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Elements!$A$1:$AN$39</definedName>
  </definedNames>
</workbook>
</file>

<file path=xl/sharedStrings.xml><?xml version="1.0" encoding="utf-8"?>
<sst xmlns="http://schemas.openxmlformats.org/spreadsheetml/2006/main" count="1450" uniqueCount="344">
  <si>
    <t>Property</t>
  </si>
  <si>
    <t>Value</t>
  </si>
  <si>
    <t>URL</t>
  </si>
  <si>
    <t>http://pca.digitalhealth.gov.au/fhir/4.0/StructureDefinition/pca-organization</t>
  </si>
  <si>
    <t>Version</t>
  </si>
  <si>
    <t>25.2.0.0</t>
  </si>
  <si>
    <t>Name</t>
  </si>
  <si>
    <t>PcaOrganization</t>
  </si>
  <si>
    <t>Title</t>
  </si>
  <si>
    <t>PCA Organization</t>
  </si>
  <si>
    <t>Status</t>
  </si>
  <si>
    <t>active</t>
  </si>
  <si>
    <t>Experimental</t>
  </si>
  <si>
    <t>Date</t>
  </si>
  <si>
    <t>2025-10-23T09:26:27+10:00</t>
  </si>
  <si>
    <t>Publisher</t>
  </si>
  <si>
    <t>Australian Digital Health Agency</t>
  </si>
  <si>
    <t>Contact</t>
  </si>
  <si>
    <t>null (mailto:help@digitalhealth.gov.au)</t>
  </si>
  <si>
    <t>Jurisdiction</t>
  </si>
  <si>
    <t>Australia</t>
  </si>
  <si>
    <t>Description</t>
  </si>
  <si>
    <t>This profile of Organization defines an organisation, in an Australian healthcare context, as supported by the Provider Connect Australia (PCA) service.</t>
  </si>
  <si>
    <t>Purpose</t>
  </si>
  <si>
    <t>Copyright</t>
  </si>
  <si>
    <t>Copyright © 2024 Australian Digital Health Agency - All rights reserved. This content is licensed under a Creative Commons Attribution 4.0 International License. See https://creativecommons.org/licenses/by/4.0/.</t>
  </si>
  <si>
    <t>FHIR Version</t>
  </si>
  <si>
    <t>4.0.1</t>
  </si>
  <si>
    <t>Kind</t>
  </si>
  <si>
    <t>resource</t>
  </si>
  <si>
    <t>Type</t>
  </si>
  <si>
    <t>Organization</t>
  </si>
  <si>
    <t>Base Definition</t>
  </si>
  <si>
    <t>http://hl7.org.au/fhir/core/StructureDefinition/au-core-organization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</si>
  <si>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</si>
  <si>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</si>
  <si>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</si>
  <si>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</si>
  <si>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</si>
  <si>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</si>
  <si>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</si>
  <si>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</si>
  <si>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</si>
  <si>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</si>
  <si>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</si>
  <si>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</si>
  <si>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</si>
  <si>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</si>
  <si>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</si>
  <si>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</si>
  <si>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</si>
  <si>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</si>
  <si>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</si>
  <si>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</si>
  <si>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</si>
  <si>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</si>
  <si>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</si>
  <si>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</si>
  <si>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</si>
  <si>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</si>
  <si>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</si>
  <si>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</si>
  <si>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</si>
  <si>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</si>
  <si>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</si>
  <si>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</si>
  <si>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</si>
  <si>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</si>
  <si>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</si>
  <si>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</si>
  <si>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</si>
  <si>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</si>
  <si>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</si>
  <si>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</si>
  <si>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</si>
  <si>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</si>
  <si>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ServD</t>
  </si>
  <si>
    <t>Mapping: FiveWs Pattern Mapping</t>
  </si>
  <si>
    <t/>
  </si>
  <si>
    <t>0</t>
  </si>
  <si>
    <t>*</t>
  </si>
  <si>
    <t xml:space="preserve">
</t>
  </si>
  <si>
    <t>An organisation in an Australian healthcare context</t>
  </si>
  <si>
    <t>A formally or informally recognized grouping of people or organizations formed for the purpose of achieving some form of collective action.  Includes companies, institutions, corporations, departments, community groups, healthcare practice groups, payer/insurer,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</si>
  <si>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{text.`div`.exists()}org-1:The organization SHALL at least have a name or an identifier, and possibly more than one {(identifier.count() + name.count()) &gt; 0}inv-pca-1:Organization shall not have both ABN and HPI-O identifiers {identifier.exists(system = 'http://ns.electronichealth.net.au/id/hi/hpio/1.0') implies identifier.exists(system = 'http://hl7.org.au/id/abn').not()}inv-pca-2:If present, pca-part-of-legal-entity.reference shall be a relative reference to an Organization {extension('http://pca.digitalhealth.gov.au/fhir/4.0/StructureDefinition/pca-part-of-legal-entity').value.reference.exists() implies extension('http://pca.digitalhealth.gov.au/fhir/4.0/StructureDefinition/pca-part-of-legal-entity').value.reference.startsWith('Organization/')}inv-pca-3:If present, partOf.reference shall be a relative reference to an Organization {partOf.reference.exists() implies partOf.reference.startsWith('Organization/')}inv-pca-4:If type is 'LEO', no HPI-O identifier shall exist {type.coding.where(code = 'LEO' and system = 'http://pca.digitalhealth.gov.au/fhir/4.0/CodeSystem/pca-organization-type').exists() implies identifier.exists(system = 'http://ns.electronichealth.net.au/id/hi/hpio/1.0').not()}inv-pca-5:If and only if type is 'HIO', HPI-O identifier shall exist {(type.coding.where(code = 'HIO' and system = 'http://pca.digitalhealth.gov.au/fhir/4.0/CodeSystem/pca-organization-type').exists() implies identifier.exists(system = 'http://ns.electronichealth.net.au/id/hi/hpio/1.0')) and (identifier.exists(system = 'http://ns.electronichealth.net.au/id/hi/hpio/1.0') implies type.coding.where(code = 'HIO' and system = 'http://pca.digitalhealth.gov.au/fhir/4.0/CodeSystem/pca-organization-type').exists())}inv-pca-6:If type is 'HIO', no ABN identifier shall exist {type.coding.where(code = 'HIO' and system = 'http://pca.digitalhealth.gov.au/fhir/4.0/CodeSystem/pca-organization-type').exists() implies identifier.exists(system = 'http://hl7.org.au/id/abn').not()}inv-pca-7:The types shall include one and only one of 'LEO' and 'HIO' {type.coding.where(code = 'LEO' and system = 'http://pca.digitalhealth.gov.au/fhir/4.0/CodeSystem/pca-organization-type').count() + type.coding.where(code = 'HIO' and system = 'http://pca.digitalhealth.gov.au/fhir/4.0/CodeSystem/pca-organization-type').count() = 1}inv-pca-8:If one type is 'PPO' or 'PSO' another type shall be 'LEO' {(type.coding.where(code = 'PPO' and system = 'http://pca.digitalhealth.gov.au/fhir/4.0/CodeSystem/pca-organization-type').exists() implies type.coding.where(code = 'LEO' and system = 'http://pca.digitalhealth.gov.au/fhir/4.0/CodeSystem/pca-organization-type').exists()) and (type.coding.where(code = 'PSO' and system = 'http://pca.digitalhealth.gov.au/fhir/4.0/CodeSystem/pca-organization-type').exists() implies type.coding.where(code = 'LEO' and system = 'http://pca.digitalhealth.gov.au/fhir/4.0/CodeSystem/pca-organization-type').exists()) and (type.where(coding.where(code = 'PSO' and system = 'http://pca.digitalhealth.gov.au/fhir/4.0/CodeSystem/pca-organization-type') and coding.where(code = 'LEO' and system = 'http://pca.digitalhealth.gov.au/fhir/4.0/CodeSystem/pca-organization-type')).exists().not()) and (type.where(coding.where(code = 'PPO' and system = 'http://pca.digitalhealth.gov.au/fhir/4.0/CodeSystem/pca-organization-type') and coding.where(code = 'LEO' and system = 'http://pca.digitalhealth.gov.au/fhir/4.0/CodeSystem/pca-organization-type')).exists().not())}</t>
  </si>
  <si>
    <t>(also see master files messages)</t>
  </si>
  <si>
    <t>Organization(classCode=ORG, determinerCode=INST)</t>
  </si>
  <si>
    <t>Organization.id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</si>
  <si>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</si>
  <si>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</si>
  <si>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</si>
  <si>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</si>
  <si>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</si>
  <si>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</si>
  <si>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</si>
  <si>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Organization.meta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</si>
  <si>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</si>
  <si>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</si>
  <si>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</si>
  <si>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</si>
  <si>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</si>
  <si>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Organization.implicitRules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</si>
  <si>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</si>
  <si>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</si>
  <si>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</si>
  <si>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</si>
  <si>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</si>
  <si>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Organization.language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</si>
  <si>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</si>
  <si>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</si>
  <si>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</si>
  <si>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</si>
  <si>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</si>
  <si>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</si>
  <si>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</si>
  <si>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</si>
  <si>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Organization.text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</si>
  <si>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</si>
  <si>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</si>
  <si>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</si>
  <si>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</si>
  <si>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</si>
  <si>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</si>
  <si>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</si>
  <si>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Organization.contained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</si>
  <si>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</si>
  <si>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</si>
  <si>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</si>
  <si>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</si>
  <si>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</si>
  <si>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</si>
  <si>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</si>
  <si>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Organization.extension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</si>
  <si>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</si>
  <si>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</si>
  <si>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</si>
  <si>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</si>
  <si>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</si>
  <si>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</si>
  <si>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</si>
  <si>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Organization.extension:pca-active-in-system-of-record</t>
  </si>
  <si>
    <t>pca-active-in-system-of-record</t>
  </si>
  <si>
    <t xml:space="preserve">Extension {http://pca.digitalhealth.gov.au/fhir/4.0/StructureDefinition/pca-active-in-system-of-record}
</t>
  </si>
  <si>
    <t>Whether this organization's record is active in a system of record (ABR, HI Service)</t>
  </si>
  <si>
    <t>Whether the organization or practitioner record is active in a system of record from which an identifier element was obtained.</t>
  </si>
  <si>
    <t xml:space="preserve">ele-1
</t>
  </si>
  <si>
    <t>Organization.extension:pca-part-of-legal-entity</t>
  </si>
  <si>
    <t>pca-part-of-legal-entity</t>
  </si>
  <si>
    <t xml:space="preserve">Extension {http://pca.digitalhealth.gov.au/fhir/4.0/StructureDefinition/pca-part-of-legal-entity}
</t>
  </si>
  <si>
    <t>The legal entity of which this organisation is part</t>
  </si>
  <si>
    <t>The legal entity of which this organisation is part.</t>
  </si>
  <si>
    <t>Organization.modifierExtension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</si>
  <si>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</si>
  <si>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</si>
  <si>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</si>
  <si>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</si>
  <si>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</si>
  <si>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</si>
  <si>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Organization.identifier</t>
  </si>
  <si>
    <t xml:space="preserve">Identifier {Identifier|http://hl7.org.au/fhir/StructureDefinition/au-hpio|http://hl7.org.au/fhir/StructureDefinition/au-paioidentifier|http://hl7.org.au/fhir/StructureDefinition/au-cspregistrationnumber|http://hl7.org.au/fhir/StructureDefinition/au-australianbusinessnumber|http://hl7.org.au/fhir/StructureDefinition/au-australiancompanynumber|http://hl7.org.au/fhir/StructureDefinition/au-australianregistredbodynumber|http://hl7.org.au/fhir/StructureDefinition/au-nataaccreditationnumber|http://hl7.org.au/fhir/StructureDefinition/au-pharmacyapprovalnumber}
</t>
  </si>
  <si>
    <t>Identifies this organization across multiple systems</t>
  </si>
  <si>
    <t>Identifier for the organization that is used to identify the organization across multiple disparate systems.</t>
  </si>
  <si>
    <t>Organizations are known by a variety of ids. Some institutions maintain several, and most collect identifiers for exchange with other organizations concerning the organization.</t>
  </si>
  <si>
    <t xml:space="preserve">pattern:system}
</t>
  </si>
  <si>
    <t>org-1
au-core-org-01</t>
  </si>
  <si>
    <t>ele-1:All FHIR elements must have a @value or children {hasValue() or (children().count() &gt; id.count())}
au-core-org-01:A National Organisation Identifier (type=NOI) shall be an HPI-O or PAI-O {type.coding.where(code='NOI').exists() implies ((system='http://ns.electronichealth.net.au/id/hi/hpio/1.0') or (system='http://ns.electronichealth.net.au/id/pcehr/paio/1.0'))}</t>
  </si>
  <si>
    <t>XON.10 / XON.3</t>
  </si>
  <si>
    <t>.scopes[Role](classCode=IDENT)</t>
  </si>
  <si>
    <t>./Identifiers</t>
  </si>
  <si>
    <t>FiveWs.identifier</t>
  </si>
  <si>
    <t>Organization.identifier:hpio</t>
  </si>
  <si>
    <t>hpio</t>
  </si>
  <si>
    <t xml:space="preserve">Identifier {http://hl7.org.au/fhir/StructureDefinition/au-hpio}
</t>
  </si>
  <si>
    <t xml:space="preserve">org-1
</t>
  </si>
  <si>
    <t>Organization.identifier:abn</t>
  </si>
  <si>
    <t>abn</t>
  </si>
  <si>
    <t xml:space="preserve">Identifier {http://hl7.org.au/fhir/StructureDefinition/au-australianbusinessnumber}
</t>
  </si>
  <si>
    <t>Organization.identifier:pca-oi</t>
  </si>
  <si>
    <t>pca-oi</t>
  </si>
  <si>
    <t xml:space="preserve">Identifier {http://pca.digitalhealth.gov.au/fhir/4.0/StructureDefinition/pca-organization-identifier}
</t>
  </si>
  <si>
    <t>PCA Organization Identifier (PCA-OI) issued by the PCA service</t>
  </si>
  <si>
    <t>Organization.active</t>
  </si>
  <si>
    <t xml:space="preserve">boolean
</t>
  </si>
  <si>
    <t>Whether the organization's record is still in active use</t>
  </si>
  <si>
    <t>Whether the organization's record is still in active use.</t>
  </si>
  <si>
    <t>This active flag is not intended to be used to mark an organization as temporarily closed or under construction. Instead the Location(s) within the Organization should have the suspended status. If further details of the reason for the suspension are required, then an extension on this element should be used.
This element is labeled as a modifier because it may be used to mark that the resource was created in error.</t>
  </si>
  <si>
    <t>Need a flag to indicate a record is no longer to be used and should generally be hidden for the user in the UI.</t>
  </si>
  <si>
    <t>This resource is generally assumed to be active if no value is provided for the active element</t>
  </si>
  <si>
    <t>No equivalent in HL7 v2</t>
  </si>
  <si>
    <t>.status</t>
  </si>
  <si>
    <t>./Status (however this concept in ServD more covers why the organization is active or not, could be delisted, deregistered, not operational yet) this could alternatively be derived from ./StartDate and ./EndDate and given a context date.</t>
  </si>
  <si>
    <t>FiveWs.status</t>
  </si>
  <si>
    <t>Organization.type</t>
  </si>
  <si>
    <t xml:space="preserve">CodeableConcept
</t>
  </si>
  <si>
    <t>Kind of organization</t>
  </si>
  <si>
    <t>The kind(s) of organization that this is.</t>
  </si>
  <si>
    <t>When selecting a code for Organization type, if a system is unable to provide a code from the preferred value set [Healthcare Organisation Role Type](https://healthterminologies.gov.au/fhir/ValueSet/healthcare-organisation-role-type-1) because the implementation context is not restricted to healthcare practitioner providers then it is recommended to select from the wider set available in SNOMED CT. If a suitable code from SNOMED CT is not available, a code from the code system [Australian and New Zealand Standard Industrial Classification (ANZSIC), 2006 (Revision 2.0)](https://www.healthterminologies.gov.au/integration/R4/fhir/CodeSystem/anzsic-2006-20130626) may be used.</t>
  </si>
  <si>
    <t>Need to be able to track the kind of organization that this is - different organization types have different uses.</t>
  </si>
  <si>
    <t>required</t>
  </si>
  <si>
    <t>http://pca.digitalhealth.gov.au/fhir/4.0/ValueSet/pca-organization-type</t>
  </si>
  <si>
    <t>No equivalent in v2</t>
  </si>
  <si>
    <t>.code</t>
  </si>
  <si>
    <t>n/a</t>
  </si>
  <si>
    <t>FiveWs.class</t>
  </si>
  <si>
    <t>Organization.name</t>
  </si>
  <si>
    <t xml:space="preserve">string
</t>
  </si>
  <si>
    <t>Name used for the organization</t>
  </si>
  <si>
    <t>A name associated with the organization.</t>
  </si>
  <si>
    <t>If the name of an organization changes, consider putting the old name in the alias column so that it can still be located through searches.</t>
  </si>
  <si>
    <t>Need to use the name as the label of the organization.</t>
  </si>
  <si>
    <t>XON.1</t>
  </si>
  <si>
    <t>.name</t>
  </si>
  <si>
    <t>.PreferredName/Name</t>
  </si>
  <si>
    <t>Organization.alias</t>
  </si>
  <si>
    <t>A list of alternate names that the organization is known as, or was known as in the past</t>
  </si>
  <si>
    <t>A list of alternate names that the organization is known as, or was known as in the past.</t>
  </si>
  <si>
    <t>There are no dates associated with the alias/historic names, as this is not intended to track when names were used, but to assist in searching so that older names can still result in identifying the organization.</t>
  </si>
  <si>
    <t>Over time locations and organizations go through many changes and can be known by different names.
For searching knowing previous names that the organization was known by can be very useful.</t>
  </si>
  <si>
    <t>Organization.telecom</t>
  </si>
  <si>
    <t xml:space="preserve">ContactPoint
</t>
  </si>
  <si>
    <t>A contact detail for the organization</t>
  </si>
  <si>
    <t>A contact detail for the organization.</t>
  </si>
  <si>
    <t>The use code 'home' is not to be used. Note that these contacts are not the contact details of people who are employed by or represent the organization, but official contacts for the organization itself.</t>
  </si>
  <si>
    <t>Human contact for the organization.</t>
  </si>
  <si>
    <t xml:space="preserve">org-3
</t>
  </si>
  <si>
    <t>ele-1:All FHIR elements must have a @value or children {hasValue() or (children().count() &gt; id.count())}
org-3:The telecom of an organization can never be of use 'home' {where(use = 'home').empty()}</t>
  </si>
  <si>
    <t>ORC-22?</t>
  </si>
  <si>
    <t>.telecom</t>
  </si>
  <si>
    <t>./ContactPoints</t>
  </si>
  <si>
    <t>Organization.telecom.id</t>
  </si>
  <si>
    <t>Unique id for inter-element referencing</t>
  </si>
  <si>
    <t>Unique id for the element within a resource (for internal references). This may be any string value that does not contain spaces.</t>
  </si>
  <si>
    <t>Element.id</t>
  </si>
  <si>
    <t>Organization.telecom.extension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</si>
  <si>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</si>
  <si>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</si>
  <si>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</si>
  <si>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</si>
  <si>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Organization.telecom.system</t>
  </si>
  <si>
    <t>phone | fax | email | pager | url | sms | other</t>
  </si>
  <si>
    <t>Telecommunications form for contact point - what communications system is required to make use of the contact.</t>
  </si>
  <si>
    <t>Telecommunications form for contact point.</t>
  </si>
  <si>
    <t>http://hl7.org/fhir/ValueSet/contact-point-system|4.0.1</t>
  </si>
  <si>
    <t>ContactPoint.system</t>
  </si>
  <si>
    <t xml:space="preserve">cpt-2
</t>
  </si>
  <si>
    <t>XTN.3</t>
  </si>
  <si>
    <t>./scheme</t>
  </si>
  <si>
    <t>./ContactPointType</t>
  </si>
  <si>
    <t>Organization.telecom.value</t>
  </si>
  <si>
    <t>The actual contact point details</t>
  </si>
  <si>
    <t>The actual contact point details, in a form that is meaningful to the designated communication system (i.e. phone number or email address).</t>
  </si>
  <si>
    <t>Additional text data such as phone extension numbers, or notes about use of the contact are sometimes included in the value.</t>
  </si>
  <si>
    <t>Need to support legacy numbers that are not in a tightly controlled format.</t>
  </si>
  <si>
    <t>ContactPoint.value</t>
  </si>
  <si>
    <t>XTN.1 (or XTN.12)</t>
  </si>
  <si>
    <t>./url</t>
  </si>
  <si>
    <t>./Value</t>
  </si>
  <si>
    <t>Organization.telecom.use</t>
  </si>
  <si>
    <t>home | work | temp | old | mobile - purpose of this contact point</t>
  </si>
  <si>
    <t>Identifies the purpose for the contact point.</t>
  </si>
  <si>
    <t>Applications can assume that a contact is current unless it explicitly says that it is temporary or old.</t>
  </si>
  <si>
    <t>Need to track the way a person uses this contact, so a user can choose which is appropriate for their purpose.</t>
  </si>
  <si>
    <t>Use of contact point.</t>
  </si>
  <si>
    <t>http://hl7.org/fhir/ValueSet/contact-point-use|4.0.1</t>
  </si>
  <si>
    <t>ContactPoint.use</t>
  </si>
  <si>
    <t>XTN.2 - but often indicated by field</t>
  </si>
  <si>
    <t>unique(./use)</t>
  </si>
  <si>
    <t>./ContactPointPurpose</t>
  </si>
  <si>
    <t>Organization.telecom.rank</t>
  </si>
  <si>
    <t xml:space="preserve">positiveInt
</t>
  </si>
  <si>
    <t>Specify preferred order of use (1 = highest)</t>
  </si>
  <si>
    <t>Specifies a preferred order in which to use a set of contacts. ContactPoints with lower rank values are more preferred than those with higher rank values.</t>
  </si>
  <si>
    <t>Note that rank does not necessarily follow the order in which the contacts are represented in the instance.</t>
  </si>
  <si>
    <t>ContactPoint.rank</t>
  </si>
  <si>
    <t>Organization.telecom.period</t>
  </si>
  <si>
    <t xml:space="preserve">Period
</t>
  </si>
  <si>
    <t>Time period when the contact point was/is in use</t>
  </si>
  <si>
    <t>Time period when the contact point was/is in use.</t>
  </si>
  <si>
    <t>ContactPoint.period</t>
  </si>
  <si>
    <t>./usablePeriod[type="IVL&lt;TS&gt;"]</t>
  </si>
  <si>
    <t>./StartDate and ./EndDate</t>
  </si>
  <si>
    <t>Organization.address</t>
  </si>
  <si>
    <t xml:space="preserve">Address {http://hl7.org.au/fhir/StructureDefinition/au-address}
</t>
  </si>
  <si>
    <t>An address for the organization</t>
  </si>
  <si>
    <t>An address for the organization.</t>
  </si>
  <si>
    <t>The address is intended to describe postal addresses for administrative purposes, not to describe absolute geographical coordinates. Postal addresses are often used as proxies for physical locations (also see the Location resource).</t>
  </si>
  <si>
    <t>May need to keep track of the organization's addresses for contacting, billing or reporting requirements.</t>
  </si>
  <si>
    <t xml:space="preserve">org-2
</t>
  </si>
  <si>
    <t>ele-1:All FHIR elements must have a @value or children {hasValue() or (children().count() &gt; id.count())}
org-2:An address of an organization can never be of use 'home' {where(use = 'home').empty()}inv-pca-9:If present, at most one instance of the address element shall contain a DPID address identifier {extension('http://hl7.org.au/fhir/StructureDefinition/address-identifier').value.where(system='http://hl7.org.au/id/dpid').count() &lt; 2}inv-pca-10:If present, at most one instance of the address element shall contain a G-NAF address identifier {extension('http://hl7.org.au/fhir/StructureDefinition/address-identifier').value.where(system='http://hl7.org.au/id/gnafidentifier').count() &lt; 2}inv-pca-11:address shall contain a maximum of 3 line elements {line.count() &lt; 4}</t>
  </si>
  <si>
    <t>ORC-23?</t>
  </si>
  <si>
    <t>.address</t>
  </si>
  <si>
    <t>./PrimaryAddress and ./OtherAddresses</t>
  </si>
  <si>
    <t>Organization.partOf</t>
  </si>
  <si>
    <t xml:space="preserve">Reference(http://pca.digitalhealth.gov.au/fhir/4.0/StructureDefinition/pca-organization)
</t>
  </si>
  <si>
    <t>The organization of which this organization forms a part</t>
  </si>
  <si>
    <t>The organization of which this organization forms a part.</t>
  </si>
  <si>
    <t>Need to be able to track the hierarchy of organizations within an organization.</t>
  </si>
  <si>
    <t>.playedBy[classCode=Part].scoper</t>
  </si>
  <si>
    <t>Organization.contact</t>
  </si>
  <si>
    <t xml:space="preserve">BackboneElement
</t>
  </si>
  <si>
    <t>Contact for the organization for a certain purpose</t>
  </si>
  <si>
    <t>Contact for the organization for a certain purpose.</t>
  </si>
  <si>
    <t>Where multiple contacts for the same purpose are provided there is a standard extension that can be used to determine which one is the preferred contact to use.</t>
  </si>
  <si>
    <t>Need to keep track of assigned contact points within bigger organization.</t>
  </si>
  <si>
    <t>.contactParty</t>
  </si>
  <si>
    <t>Organization.contact.id</t>
  </si>
  <si>
    <t>Organization.contact.extension</t>
  </si>
  <si>
    <t>Organization.contact.modifierExtension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</si>
  <si>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</si>
  <si>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</si>
  <si>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</si>
  <si>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</si>
  <si>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Organization.contact.purpose</t>
  </si>
  <si>
    <t>The type of contact</t>
  </si>
  <si>
    <t>Indicates a purpose for which the contact can be reached.</t>
  </si>
  <si>
    <t>Need to distinguish between multiple contact persons.</t>
  </si>
  <si>
    <t>extensible</t>
  </si>
  <si>
    <t>http://terminology.hl7.org.au/ValueSet/contact-purpose</t>
  </si>
  <si>
    <t>./type</t>
  </si>
  <si>
    <t>Organization.contact.name</t>
  </si>
  <si>
    <t xml:space="preserve">HumanName
</t>
  </si>
  <si>
    <t>A name associated with the contact</t>
  </si>
  <si>
    <t>A name associated with the contact.</t>
  </si>
  <si>
    <t>Need to be able to track the person by name.</t>
  </si>
  <si>
    <t>PID-5, PID-9</t>
  </si>
  <si>
    <t>./name</t>
  </si>
  <si>
    <t>Organization.contact.telecom</t>
  </si>
  <si>
    <t>Contact details (telephone, email, etc.)  for a contact</t>
  </si>
  <si>
    <t>A contact detail (e.g. a telephone number or an email address) by which the party may be contacted.</t>
  </si>
  <si>
    <t>People have (primary) ways to contact them in some way such as phone, email.</t>
  </si>
  <si>
    <t>PID-13, PID-14</t>
  </si>
  <si>
    <t>./telecom</t>
  </si>
  <si>
    <t>Organization.contact.address</t>
  </si>
  <si>
    <t xml:space="preserve">Address
</t>
  </si>
  <si>
    <t>Visiting or postal addresses for the contact</t>
  </si>
  <si>
    <t>Visiting or postal addresses for the contact.</t>
  </si>
  <si>
    <t>May need to keep track of a contact party's address for contacting, billing or reporting requirements.</t>
  </si>
  <si>
    <t>PID-11</t>
  </si>
  <si>
    <t>./addr</t>
  </si>
  <si>
    <t>Organization.endpoint</t>
  </si>
  <si>
    <t xml:space="preserve">Reference(Endpoint)
</t>
  </si>
  <si>
    <t>Technical endpoints providing access to services operated for the organization</t>
  </si>
  <si>
    <t>Technical endpoints providing access to services operated for the organization.</t>
  </si>
  <si>
    <t>Organizations have multiple systems that provide various services and need to be able to define the technical connection details for how to connect to them, and for what purpose.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</si>
</sst>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t="s" s="2">
        <v>25</v>
      </c>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N39"/>
  <sheetViews>
    <sheetView workbookViewId="0">
      <pane xSplit="2.0" ySplit="1.0" state="frozen" topLeftCell="C2" activePane="bottomRight"/>
      <selection pane="bottomRight" activeCell="A2" sqref="A2"/>
    </sheetView>
  </sheetViews>
  <sheetFormatPr defaultRowHeight="15.0"/>
  <cols>
    <col min="1" max="1" width="44.703125" customWidth="true" bestFit="true"/>
    <col min="2" max="2" width="32.83984375" customWidth="true" bestFit="true"/>
    <col min="3" max="3" width="25.58984375" customWidth="true" bestFit="true" hidden="true"/>
    <col min="4" max="4" width="34.8125" customWidth="true" bestFit="true" hidden="true"/>
    <col min="5" max="5" width="5.29296875" customWidth="true" bestFit="true"/>
    <col min="6" max="6" width="4.21484375" customWidth="true" bestFit="true"/>
    <col min="7" max="7" width="4.55078125" customWidth="true" bestFit="true"/>
    <col min="8" max="8" width="13.1171875" customWidth="true" bestFit="true"/>
    <col min="9" max="9" width="10.7539062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93359375" customWidth="true" bestFit="true"/>
    <col min="21" max="21" width="14.08984375" customWidth="true" bestFit="true"/>
    <col min="22" max="22" width="14.4296875" customWidth="true" bestFit="true"/>
    <col min="23" max="23" width="15.31640625" customWidth="true" bestFit="true"/>
    <col min="24" max="24" width="14.62890625" customWidth="true" bestFit="true"/>
    <col min="25" max="25" width="36.36328125" customWidth="true" bestFit="true"/>
    <col min="26" max="26" width="58.5859375" customWidth="true" bestFit="true"/>
    <col min="27" max="27" width="5.10546875" customWidth="true" bestFit="true"/>
    <col min="28" max="28" width="17.6953125" customWidth="true" bestFit="true"/>
    <col min="29" max="29" width="35.90625" customWidth="true" bestFit="true"/>
    <col min="30" max="30" width="13.44140625" customWidth="true" bestFit="true"/>
    <col min="31" max="31" width="11.03515625" customWidth="true" bestFit="true" hidden="true"/>
    <col min="32" max="32" width="30.5546875" customWidth="true" bestFit="true" hidden="true"/>
    <col min="33" max="33" width="8.51953125" customWidth="true" bestFit="true" hidden="true"/>
    <col min="34" max="34" width="8.859375" customWidth="true" bestFit="true"/>
    <col min="35" max="35" width="100.703125" customWidth="true"/>
    <col min="37" max="37" width="28.91796875" customWidth="true" bestFit="true"/>
    <col min="38" max="38" width="43.64453125" customWidth="true" bestFit="true"/>
    <col min="39" max="39" width="189.36328125" customWidth="true" bestFit="true"/>
    <col min="40" max="40" width="29.4570312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row>
    <row r="2" hidden="true">
      <c r="A2" t="s" s="2">
        <v>31</v>
      </c>
      <c r="B2" t="s" s="2">
        <v>31</v>
      </c>
      <c r="C2" s="2"/>
      <c r="D2" t="s" s="2">
        <v>78</v>
      </c>
      <c r="E2" s="2"/>
      <c r="F2" t="s" s="2">
        <v>79</v>
      </c>
      <c r="G2" t="s" s="2">
        <v>80</v>
      </c>
      <c r="H2" t="s" s="2">
        <v>78</v>
      </c>
      <c r="I2" t="s" s="2">
        <v>78</v>
      </c>
      <c r="J2" t="s" s="2">
        <v>78</v>
      </c>
      <c r="K2" t="s" s="2">
        <v>81</v>
      </c>
      <c r="L2" t="s" s="2">
        <v>82</v>
      </c>
      <c r="M2" t="s" s="2">
        <v>83</v>
      </c>
      <c r="N2" s="2"/>
      <c r="O2" s="2"/>
      <c r="P2" t="s" s="2">
        <v>78</v>
      </c>
      <c r="Q2" s="2"/>
      <c r="R2" t="s" s="2">
        <v>78</v>
      </c>
      <c r="S2" t="s" s="2">
        <v>78</v>
      </c>
      <c r="T2" t="s" s="2">
        <v>78</v>
      </c>
      <c r="U2" t="s" s="2">
        <v>78</v>
      </c>
      <c r="V2" t="s" s="2">
        <v>78</v>
      </c>
      <c r="W2" t="s" s="2">
        <v>78</v>
      </c>
      <c r="X2" t="s" s="2">
        <v>78</v>
      </c>
      <c r="Y2" t="s" s="2">
        <v>78</v>
      </c>
      <c r="Z2" t="s" s="2">
        <v>78</v>
      </c>
      <c r="AA2" t="s" s="2">
        <v>78</v>
      </c>
      <c r="AB2" t="s" s="2">
        <v>78</v>
      </c>
      <c r="AC2" t="s" s="2">
        <v>78</v>
      </c>
      <c r="AD2" t="s" s="2">
        <v>78</v>
      </c>
      <c r="AE2" t="s" s="2">
        <v>78</v>
      </c>
      <c r="AF2" t="s" s="2">
        <v>31</v>
      </c>
      <c r="AG2" t="s" s="2">
        <v>79</v>
      </c>
      <c r="AH2" t="s" s="2">
        <v>80</v>
      </c>
      <c r="AI2" t="s" s="2">
        <v>78</v>
      </c>
      <c r="AJ2" t="s" s="2">
        <v>84</v>
      </c>
      <c r="AK2" t="s" s="2">
        <v>85</v>
      </c>
      <c r="AL2" t="s" s="2">
        <v>86</v>
      </c>
      <c r="AM2" t="s" s="2">
        <v>31</v>
      </c>
      <c r="AN2" t="s" s="2">
        <v>78</v>
      </c>
    </row>
    <row r="3" hidden="true">
      <c r="A3" t="s" s="2">
        <v>87</v>
      </c>
      <c r="B3" t="s" s="2">
        <v>87</v>
      </c>
      <c r="C3" s="2"/>
      <c r="D3" t="s" s="2">
        <v>78</v>
      </c>
      <c r="E3" s="2"/>
      <c r="F3" t="s" s="2">
        <v>79</v>
      </c>
      <c r="G3" t="s" s="2">
        <v>88</v>
      </c>
      <c r="H3" t="s" s="2">
        <v>78</v>
      </c>
      <c r="I3" t="s" s="2">
        <v>78</v>
      </c>
      <c r="J3" t="s" s="2">
        <v>89</v>
      </c>
      <c r="K3" t="s" s="2">
        <v>90</v>
      </c>
      <c r="L3" t="s" s="2">
        <v>91</v>
      </c>
      <c r="M3" t="s" s="2">
        <v>92</v>
      </c>
      <c r="N3" t="s" s="2">
        <v>93</v>
      </c>
      <c r="O3" s="2"/>
      <c r="P3" t="s" s="2">
        <v>78</v>
      </c>
      <c r="Q3" s="2"/>
      <c r="R3" t="s" s="2">
        <v>78</v>
      </c>
      <c r="S3" t="s" s="2">
        <v>78</v>
      </c>
      <c r="T3" t="s" s="2">
        <v>78</v>
      </c>
      <c r="U3" t="s" s="2">
        <v>78</v>
      </c>
      <c r="V3" t="s" s="2">
        <v>78</v>
      </c>
      <c r="W3" t="s" s="2">
        <v>78</v>
      </c>
      <c r="X3" t="s" s="2">
        <v>78</v>
      </c>
      <c r="Y3" t="s" s="2">
        <v>78</v>
      </c>
      <c r="Z3" t="s" s="2">
        <v>78</v>
      </c>
      <c r="AA3" t="s" s="2">
        <v>78</v>
      </c>
      <c r="AB3" t="s" s="2">
        <v>78</v>
      </c>
      <c r="AC3" t="s" s="2">
        <v>78</v>
      </c>
      <c r="AD3" t="s" s="2">
        <v>78</v>
      </c>
      <c r="AE3" t="s" s="2">
        <v>78</v>
      </c>
      <c r="AF3" t="s" s="2">
        <v>94</v>
      </c>
      <c r="AG3" t="s" s="2">
        <v>79</v>
      </c>
      <c r="AH3" t="s" s="2">
        <v>88</v>
      </c>
      <c r="AI3" t="s" s="2">
        <v>78</v>
      </c>
      <c r="AJ3" t="s" s="2">
        <v>78</v>
      </c>
      <c r="AK3" t="s" s="2">
        <v>78</v>
      </c>
      <c r="AL3" t="s" s="2">
        <v>78</v>
      </c>
      <c r="AM3" t="s" s="2">
        <v>78</v>
      </c>
      <c r="AN3" t="s" s="2">
        <v>78</v>
      </c>
    </row>
    <row r="4" hidden="true">
      <c r="A4" t="s" s="2">
        <v>95</v>
      </c>
      <c r="B4" t="s" s="2">
        <v>95</v>
      </c>
      <c r="C4" s="2"/>
      <c r="D4" t="s" s="2">
        <v>78</v>
      </c>
      <c r="E4" s="2"/>
      <c r="F4" t="s" s="2">
        <v>79</v>
      </c>
      <c r="G4" t="s" s="2">
        <v>88</v>
      </c>
      <c r="H4" t="s" s="2">
        <v>78</v>
      </c>
      <c r="I4" t="s" s="2">
        <v>78</v>
      </c>
      <c r="J4" t="s" s="2">
        <v>89</v>
      </c>
      <c r="K4" t="s" s="2">
        <v>96</v>
      </c>
      <c r="L4" t="s" s="2">
        <v>97</v>
      </c>
      <c r="M4" t="s" s="2">
        <v>98</v>
      </c>
      <c r="N4" s="2"/>
      <c r="O4" s="2"/>
      <c r="P4" t="s" s="2">
        <v>78</v>
      </c>
      <c r="Q4" s="2"/>
      <c r="R4" t="s" s="2">
        <v>78</v>
      </c>
      <c r="S4" t="s" s="2">
        <v>78</v>
      </c>
      <c r="T4" t="s" s="2">
        <v>78</v>
      </c>
      <c r="U4" t="s" s="2">
        <v>78</v>
      </c>
      <c r="V4" t="s" s="2">
        <v>78</v>
      </c>
      <c r="W4" t="s" s="2">
        <v>78</v>
      </c>
      <c r="X4" t="s" s="2">
        <v>78</v>
      </c>
      <c r="Y4" t="s" s="2">
        <v>78</v>
      </c>
      <c r="Z4" t="s" s="2">
        <v>78</v>
      </c>
      <c r="AA4" t="s" s="2">
        <v>78</v>
      </c>
      <c r="AB4" t="s" s="2">
        <v>78</v>
      </c>
      <c r="AC4" t="s" s="2">
        <v>78</v>
      </c>
      <c r="AD4" t="s" s="2">
        <v>78</v>
      </c>
      <c r="AE4" t="s" s="2">
        <v>78</v>
      </c>
      <c r="AF4" t="s" s="2">
        <v>99</v>
      </c>
      <c r="AG4" t="s" s="2">
        <v>79</v>
      </c>
      <c r="AH4" t="s" s="2">
        <v>88</v>
      </c>
      <c r="AI4" t="s" s="2">
        <v>78</v>
      </c>
      <c r="AJ4" t="s" s="2">
        <v>100</v>
      </c>
      <c r="AK4" t="s" s="2">
        <v>78</v>
      </c>
      <c r="AL4" t="s" s="2">
        <v>78</v>
      </c>
      <c r="AM4" t="s" s="2">
        <v>78</v>
      </c>
      <c r="AN4" t="s" s="2">
        <v>78</v>
      </c>
    </row>
    <row r="5" hidden="true">
      <c r="A5" t="s" s="2">
        <v>101</v>
      </c>
      <c r="B5" t="s" s="2">
        <v>101</v>
      </c>
      <c r="C5" s="2"/>
      <c r="D5" t="s" s="2">
        <v>78</v>
      </c>
      <c r="E5" s="2"/>
      <c r="F5" t="s" s="2">
        <v>79</v>
      </c>
      <c r="G5" t="s" s="2">
        <v>88</v>
      </c>
      <c r="H5" t="s" s="2">
        <v>78</v>
      </c>
      <c r="I5" t="s" s="2">
        <v>89</v>
      </c>
      <c r="J5" t="s" s="2">
        <v>89</v>
      </c>
      <c r="K5" t="s" s="2">
        <v>102</v>
      </c>
      <c r="L5" t="s" s="2">
        <v>103</v>
      </c>
      <c r="M5" t="s" s="2">
        <v>104</v>
      </c>
      <c r="N5" t="s" s="2">
        <v>105</v>
      </c>
      <c r="O5" s="2"/>
      <c r="P5" t="s" s="2">
        <v>78</v>
      </c>
      <c r="Q5" s="2"/>
      <c r="R5" t="s" s="2">
        <v>78</v>
      </c>
      <c r="S5" t="s" s="2">
        <v>78</v>
      </c>
      <c r="T5" t="s" s="2">
        <v>78</v>
      </c>
      <c r="U5" t="s" s="2">
        <v>78</v>
      </c>
      <c r="V5" t="s" s="2">
        <v>78</v>
      </c>
      <c r="W5" t="s" s="2">
        <v>78</v>
      </c>
      <c r="X5" t="s" s="2">
        <v>78</v>
      </c>
      <c r="Y5" t="s" s="2">
        <v>78</v>
      </c>
      <c r="Z5" t="s" s="2">
        <v>78</v>
      </c>
      <c r="AA5" t="s" s="2">
        <v>78</v>
      </c>
      <c r="AB5" t="s" s="2">
        <v>78</v>
      </c>
      <c r="AC5" t="s" s="2">
        <v>78</v>
      </c>
      <c r="AD5" t="s" s="2">
        <v>78</v>
      </c>
      <c r="AE5" t="s" s="2">
        <v>78</v>
      </c>
      <c r="AF5" t="s" s="2">
        <v>106</v>
      </c>
      <c r="AG5" t="s" s="2">
        <v>79</v>
      </c>
      <c r="AH5" t="s" s="2">
        <v>88</v>
      </c>
      <c r="AI5" t="s" s="2">
        <v>78</v>
      </c>
      <c r="AJ5" t="s" s="2">
        <v>100</v>
      </c>
      <c r="AK5" t="s" s="2">
        <v>78</v>
      </c>
      <c r="AL5" t="s" s="2">
        <v>78</v>
      </c>
      <c r="AM5" t="s" s="2">
        <v>78</v>
      </c>
      <c r="AN5" t="s" s="2">
        <v>78</v>
      </c>
    </row>
    <row r="6" hidden="true">
      <c r="A6" t="s" s="2">
        <v>107</v>
      </c>
      <c r="B6" t="s" s="2">
        <v>107</v>
      </c>
      <c r="C6" s="2"/>
      <c r="D6" t="s" s="2">
        <v>78</v>
      </c>
      <c r="E6" s="2"/>
      <c r="F6" t="s" s="2">
        <v>79</v>
      </c>
      <c r="G6" t="s" s="2">
        <v>88</v>
      </c>
      <c r="H6" t="s" s="2">
        <v>78</v>
      </c>
      <c r="I6" t="s" s="2">
        <v>78</v>
      </c>
      <c r="J6" t="s" s="2">
        <v>78</v>
      </c>
      <c r="K6" t="s" s="2">
        <v>108</v>
      </c>
      <c r="L6" t="s" s="2">
        <v>109</v>
      </c>
      <c r="M6" t="s" s="2">
        <v>110</v>
      </c>
      <c r="N6" t="s" s="2">
        <v>111</v>
      </c>
      <c r="O6" s="2"/>
      <c r="P6" t="s" s="2">
        <v>78</v>
      </c>
      <c r="Q6" s="2"/>
      <c r="R6" t="s" s="2">
        <v>78</v>
      </c>
      <c r="S6" t="s" s="2">
        <v>78</v>
      </c>
      <c r="T6" t="s" s="2">
        <v>78</v>
      </c>
      <c r="U6" t="s" s="2">
        <v>78</v>
      </c>
      <c r="V6" t="s" s="2">
        <v>78</v>
      </c>
      <c r="W6" t="s" s="2">
        <v>78</v>
      </c>
      <c r="X6" t="s" s="2">
        <v>112</v>
      </c>
      <c r="Y6" t="s" s="2">
        <v>113</v>
      </c>
      <c r="Z6" t="s" s="2">
        <v>114</v>
      </c>
      <c r="AA6" t="s" s="2">
        <v>78</v>
      </c>
      <c r="AB6" t="s" s="2">
        <v>78</v>
      </c>
      <c r="AC6" t="s" s="2">
        <v>78</v>
      </c>
      <c r="AD6" t="s" s="2">
        <v>78</v>
      </c>
      <c r="AE6" t="s" s="2">
        <v>78</v>
      </c>
      <c r="AF6" t="s" s="2">
        <v>115</v>
      </c>
      <c r="AG6" t="s" s="2">
        <v>79</v>
      </c>
      <c r="AH6" t="s" s="2">
        <v>88</v>
      </c>
      <c r="AI6" t="s" s="2">
        <v>78</v>
      </c>
      <c r="AJ6" t="s" s="2">
        <v>100</v>
      </c>
      <c r="AK6" t="s" s="2">
        <v>78</v>
      </c>
      <c r="AL6" t="s" s="2">
        <v>78</v>
      </c>
      <c r="AM6" t="s" s="2">
        <v>78</v>
      </c>
      <c r="AN6" t="s" s="2">
        <v>78</v>
      </c>
    </row>
    <row r="7" hidden="true">
      <c r="A7" t="s" s="2">
        <v>116</v>
      </c>
      <c r="B7" t="s" s="2">
        <v>116</v>
      </c>
      <c r="C7" s="2"/>
      <c r="D7" t="s" s="2">
        <v>117</v>
      </c>
      <c r="E7" s="2"/>
      <c r="F7" t="s" s="2">
        <v>79</v>
      </c>
      <c r="G7" t="s" s="2">
        <v>88</v>
      </c>
      <c r="H7" t="s" s="2">
        <v>78</v>
      </c>
      <c r="I7" t="s" s="2">
        <v>78</v>
      </c>
      <c r="J7" t="s" s="2">
        <v>78</v>
      </c>
      <c r="K7" t="s" s="2">
        <v>118</v>
      </c>
      <c r="L7" t="s" s="2">
        <v>119</v>
      </c>
      <c r="M7" t="s" s="2">
        <v>120</v>
      </c>
      <c r="N7" t="s" s="2">
        <v>121</v>
      </c>
      <c r="O7" s="2"/>
      <c r="P7" t="s" s="2">
        <v>78</v>
      </c>
      <c r="Q7" s="2"/>
      <c r="R7" t="s" s="2">
        <v>78</v>
      </c>
      <c r="S7" t="s" s="2">
        <v>78</v>
      </c>
      <c r="T7" t="s" s="2">
        <v>78</v>
      </c>
      <c r="U7" t="s" s="2">
        <v>78</v>
      </c>
      <c r="V7" t="s" s="2">
        <v>78</v>
      </c>
      <c r="W7" t="s" s="2">
        <v>78</v>
      </c>
      <c r="X7" t="s" s="2">
        <v>78</v>
      </c>
      <c r="Y7" t="s" s="2">
        <v>78</v>
      </c>
      <c r="Z7" t="s" s="2">
        <v>78</v>
      </c>
      <c r="AA7" t="s" s="2">
        <v>78</v>
      </c>
      <c r="AB7" t="s" s="2">
        <v>78</v>
      </c>
      <c r="AC7" t="s" s="2">
        <v>78</v>
      </c>
      <c r="AD7" t="s" s="2">
        <v>78</v>
      </c>
      <c r="AE7" t="s" s="2">
        <v>78</v>
      </c>
      <c r="AF7" t="s" s="2">
        <v>122</v>
      </c>
      <c r="AG7" t="s" s="2">
        <v>79</v>
      </c>
      <c r="AH7" t="s" s="2">
        <v>88</v>
      </c>
      <c r="AI7" t="s" s="2">
        <v>78</v>
      </c>
      <c r="AJ7" t="s" s="2">
        <v>100</v>
      </c>
      <c r="AK7" t="s" s="2">
        <v>78</v>
      </c>
      <c r="AL7" t="s" s="2">
        <v>123</v>
      </c>
      <c r="AM7" t="s" s="2">
        <v>78</v>
      </c>
      <c r="AN7" t="s" s="2">
        <v>78</v>
      </c>
    </row>
    <row r="8" hidden="true">
      <c r="A8" t="s" s="2">
        <v>124</v>
      </c>
      <c r="B8" t="s" s="2">
        <v>124</v>
      </c>
      <c r="C8" s="2"/>
      <c r="D8" t="s" s="2">
        <v>125</v>
      </c>
      <c r="E8" s="2"/>
      <c r="F8" t="s" s="2">
        <v>79</v>
      </c>
      <c r="G8" t="s" s="2">
        <v>80</v>
      </c>
      <c r="H8" t="s" s="2">
        <v>78</v>
      </c>
      <c r="I8" t="s" s="2">
        <v>78</v>
      </c>
      <c r="J8" t="s" s="2">
        <v>78</v>
      </c>
      <c r="K8" t="s" s="2">
        <v>126</v>
      </c>
      <c r="L8" t="s" s="2">
        <v>127</v>
      </c>
      <c r="M8" t="s" s="2">
        <v>128</v>
      </c>
      <c r="N8" t="s" s="2">
        <v>129</v>
      </c>
      <c r="O8" s="2"/>
      <c r="P8" t="s" s="2">
        <v>78</v>
      </c>
      <c r="Q8" s="2"/>
      <c r="R8" t="s" s="2">
        <v>78</v>
      </c>
      <c r="S8" t="s" s="2">
        <v>78</v>
      </c>
      <c r="T8" t="s" s="2">
        <v>78</v>
      </c>
      <c r="U8" t="s" s="2">
        <v>78</v>
      </c>
      <c r="V8" t="s" s="2">
        <v>78</v>
      </c>
      <c r="W8" t="s" s="2">
        <v>78</v>
      </c>
      <c r="X8" t="s" s="2">
        <v>78</v>
      </c>
      <c r="Y8" t="s" s="2">
        <v>78</v>
      </c>
      <c r="Z8" t="s" s="2">
        <v>78</v>
      </c>
      <c r="AA8" t="s" s="2">
        <v>78</v>
      </c>
      <c r="AB8" t="s" s="2">
        <v>78</v>
      </c>
      <c r="AC8" t="s" s="2">
        <v>78</v>
      </c>
      <c r="AD8" t="s" s="2">
        <v>78</v>
      </c>
      <c r="AE8" t="s" s="2">
        <v>78</v>
      </c>
      <c r="AF8" t="s" s="2">
        <v>130</v>
      </c>
      <c r="AG8" t="s" s="2">
        <v>79</v>
      </c>
      <c r="AH8" t="s" s="2">
        <v>80</v>
      </c>
      <c r="AI8" t="s" s="2">
        <v>78</v>
      </c>
      <c r="AJ8" t="s" s="2">
        <v>78</v>
      </c>
      <c r="AK8" t="s" s="2">
        <v>78</v>
      </c>
      <c r="AL8" t="s" s="2">
        <v>131</v>
      </c>
      <c r="AM8" t="s" s="2">
        <v>78</v>
      </c>
      <c r="AN8" t="s" s="2">
        <v>78</v>
      </c>
    </row>
    <row r="9" hidden="true">
      <c r="A9" t="s" s="2">
        <v>132</v>
      </c>
      <c r="B9" t="s" s="2">
        <v>132</v>
      </c>
      <c r="C9" s="2"/>
      <c r="D9" t="s" s="2">
        <v>78</v>
      </c>
      <c r="E9" s="2"/>
      <c r="F9" t="s" s="2">
        <v>79</v>
      </c>
      <c r="G9" t="s" s="2">
        <v>80</v>
      </c>
      <c r="H9" t="s" s="2">
        <v>78</v>
      </c>
      <c r="I9" t="s" s="2">
        <v>78</v>
      </c>
      <c r="J9" t="s" s="2">
        <v>78</v>
      </c>
      <c r="K9" t="s" s="2">
        <v>133</v>
      </c>
      <c r="L9" t="s" s="2">
        <v>134</v>
      </c>
      <c r="M9" t="s" s="2">
        <v>135</v>
      </c>
      <c r="N9" s="2"/>
      <c r="O9" s="2"/>
      <c r="P9" t="s" s="2">
        <v>78</v>
      </c>
      <c r="Q9" s="2"/>
      <c r="R9" t="s" s="2">
        <v>78</v>
      </c>
      <c r="S9" t="s" s="2">
        <v>78</v>
      </c>
      <c r="T9" t="s" s="2">
        <v>78</v>
      </c>
      <c r="U9" t="s" s="2">
        <v>78</v>
      </c>
      <c r="V9" t="s" s="2">
        <v>78</v>
      </c>
      <c r="W9" t="s" s="2">
        <v>78</v>
      </c>
      <c r="X9" t="s" s="2">
        <v>78</v>
      </c>
      <c r="Y9" t="s" s="2">
        <v>78</v>
      </c>
      <c r="Z9" t="s" s="2">
        <v>78</v>
      </c>
      <c r="AA9" t="s" s="2">
        <v>78</v>
      </c>
      <c r="AB9" t="s" s="2">
        <v>136</v>
      </c>
      <c r="AC9" s="2"/>
      <c r="AD9" t="s" s="2">
        <v>78</v>
      </c>
      <c r="AE9" t="s" s="2">
        <v>137</v>
      </c>
      <c r="AF9" t="s" s="2">
        <v>138</v>
      </c>
      <c r="AG9" t="s" s="2">
        <v>79</v>
      </c>
      <c r="AH9" t="s" s="2">
        <v>80</v>
      </c>
      <c r="AI9" t="s" s="2">
        <v>78</v>
      </c>
      <c r="AJ9" t="s" s="2">
        <v>139</v>
      </c>
      <c r="AK9" t="s" s="2">
        <v>78</v>
      </c>
      <c r="AL9" t="s" s="2">
        <v>78</v>
      </c>
      <c r="AM9" t="s" s="2">
        <v>78</v>
      </c>
      <c r="AN9" t="s" s="2">
        <v>78</v>
      </c>
    </row>
    <row r="10">
      <c r="A10" t="s" s="2">
        <v>140</v>
      </c>
      <c r="B10" t="s" s="2">
        <v>132</v>
      </c>
      <c r="C10" t="s" s="2">
        <v>141</v>
      </c>
      <c r="D10" t="s" s="2">
        <v>78</v>
      </c>
      <c r="E10" s="2"/>
      <c r="F10" t="s" s="2">
        <v>79</v>
      </c>
      <c r="G10" t="s" s="2">
        <v>88</v>
      </c>
      <c r="H10" t="s" s="2">
        <v>89</v>
      </c>
      <c r="I10" t="s" s="2">
        <v>78</v>
      </c>
      <c r="J10" t="s" s="2">
        <v>78</v>
      </c>
      <c r="K10" t="s" s="2">
        <v>142</v>
      </c>
      <c r="L10" t="s" s="2">
        <v>143</v>
      </c>
      <c r="M10" t="s" s="2">
        <v>144</v>
      </c>
      <c r="N10" s="2"/>
      <c r="O10" s="2"/>
      <c r="P10" t="s" s="2">
        <v>78</v>
      </c>
      <c r="Q10" s="2"/>
      <c r="R10" t="s" s="2">
        <v>78</v>
      </c>
      <c r="S10" t="s" s="2">
        <v>78</v>
      </c>
      <c r="T10" t="s" s="2">
        <v>78</v>
      </c>
      <c r="U10" t="s" s="2">
        <v>78</v>
      </c>
      <c r="V10" t="s" s="2">
        <v>78</v>
      </c>
      <c r="W10" t="s" s="2">
        <v>78</v>
      </c>
      <c r="X10" t="s" s="2">
        <v>78</v>
      </c>
      <c r="Y10" t="s" s="2">
        <v>78</v>
      </c>
      <c r="Z10" t="s" s="2">
        <v>78</v>
      </c>
      <c r="AA10" t="s" s="2">
        <v>78</v>
      </c>
      <c r="AB10" t="s" s="2">
        <v>78</v>
      </c>
      <c r="AC10" t="s" s="2">
        <v>78</v>
      </c>
      <c r="AD10" t="s" s="2">
        <v>78</v>
      </c>
      <c r="AE10" t="s" s="2">
        <v>78</v>
      </c>
      <c r="AF10" t="s" s="2">
        <v>138</v>
      </c>
      <c r="AG10" t="s" s="2">
        <v>79</v>
      </c>
      <c r="AH10" t="s" s="2">
        <v>80</v>
      </c>
      <c r="AI10" t="s" s="2">
        <v>145</v>
      </c>
      <c r="AJ10" t="s" s="2">
        <v>139</v>
      </c>
      <c r="AK10" t="s" s="2">
        <v>78</v>
      </c>
      <c r="AL10" t="s" s="2">
        <v>78</v>
      </c>
      <c r="AM10" t="s" s="2">
        <v>78</v>
      </c>
      <c r="AN10" t="s" s="2">
        <v>78</v>
      </c>
    </row>
    <row r="11">
      <c r="A11" t="s" s="2">
        <v>146</v>
      </c>
      <c r="B11" t="s" s="2">
        <v>132</v>
      </c>
      <c r="C11" t="s" s="2">
        <v>147</v>
      </c>
      <c r="D11" t="s" s="2">
        <v>78</v>
      </c>
      <c r="E11" s="2"/>
      <c r="F11" t="s" s="2">
        <v>79</v>
      </c>
      <c r="G11" t="s" s="2">
        <v>88</v>
      </c>
      <c r="H11" t="s" s="2">
        <v>89</v>
      </c>
      <c r="I11" t="s" s="2">
        <v>78</v>
      </c>
      <c r="J11" t="s" s="2">
        <v>78</v>
      </c>
      <c r="K11" t="s" s="2">
        <v>148</v>
      </c>
      <c r="L11" t="s" s="2">
        <v>149</v>
      </c>
      <c r="M11" t="s" s="2">
        <v>150</v>
      </c>
      <c r="N11" s="2"/>
      <c r="O11" s="2"/>
      <c r="P11" t="s" s="2">
        <v>78</v>
      </c>
      <c r="Q11" s="2"/>
      <c r="R11" t="s" s="2">
        <v>78</v>
      </c>
      <c r="S11" t="s" s="2">
        <v>78</v>
      </c>
      <c r="T11" t="s" s="2">
        <v>78</v>
      </c>
      <c r="U11" t="s" s="2">
        <v>78</v>
      </c>
      <c r="V11" t="s" s="2">
        <v>78</v>
      </c>
      <c r="W11" t="s" s="2">
        <v>78</v>
      </c>
      <c r="X11" t="s" s="2">
        <v>78</v>
      </c>
      <c r="Y11" t="s" s="2">
        <v>78</v>
      </c>
      <c r="Z11" t="s" s="2">
        <v>78</v>
      </c>
      <c r="AA11" t="s" s="2">
        <v>78</v>
      </c>
      <c r="AB11" t="s" s="2">
        <v>78</v>
      </c>
      <c r="AC11" t="s" s="2">
        <v>78</v>
      </c>
      <c r="AD11" t="s" s="2">
        <v>78</v>
      </c>
      <c r="AE11" t="s" s="2">
        <v>78</v>
      </c>
      <c r="AF11" t="s" s="2">
        <v>138</v>
      </c>
      <c r="AG11" t="s" s="2">
        <v>79</v>
      </c>
      <c r="AH11" t="s" s="2">
        <v>80</v>
      </c>
      <c r="AI11" t="s" s="2">
        <v>145</v>
      </c>
      <c r="AJ11" t="s" s="2">
        <v>139</v>
      </c>
      <c r="AK11" t="s" s="2">
        <v>78</v>
      </c>
      <c r="AL11" t="s" s="2">
        <v>78</v>
      </c>
      <c r="AM11" t="s" s="2">
        <v>78</v>
      </c>
      <c r="AN11" t="s" s="2">
        <v>78</v>
      </c>
    </row>
    <row r="12" hidden="true">
      <c r="A12" t="s" s="2">
        <v>151</v>
      </c>
      <c r="B12" t="s" s="2">
        <v>151</v>
      </c>
      <c r="C12" s="2"/>
      <c r="D12" t="s" s="2">
        <v>152</v>
      </c>
      <c r="E12" s="2"/>
      <c r="F12" t="s" s="2">
        <v>79</v>
      </c>
      <c r="G12" t="s" s="2">
        <v>80</v>
      </c>
      <c r="H12" t="s" s="2">
        <v>78</v>
      </c>
      <c r="I12" t="s" s="2">
        <v>89</v>
      </c>
      <c r="J12" t="s" s="2">
        <v>78</v>
      </c>
      <c r="K12" t="s" s="2">
        <v>133</v>
      </c>
      <c r="L12" t="s" s="2">
        <v>153</v>
      </c>
      <c r="M12" t="s" s="2">
        <v>154</v>
      </c>
      <c r="N12" t="s" s="2">
        <v>155</v>
      </c>
      <c r="O12" t="s" s="2">
        <v>156</v>
      </c>
      <c r="P12" t="s" s="2">
        <v>78</v>
      </c>
      <c r="Q12" s="2"/>
      <c r="R12" t="s" s="2">
        <v>78</v>
      </c>
      <c r="S12" t="s" s="2">
        <v>78</v>
      </c>
      <c r="T12" t="s" s="2">
        <v>78</v>
      </c>
      <c r="U12" t="s" s="2">
        <v>78</v>
      </c>
      <c r="V12" t="s" s="2">
        <v>78</v>
      </c>
      <c r="W12" t="s" s="2">
        <v>78</v>
      </c>
      <c r="X12" t="s" s="2">
        <v>78</v>
      </c>
      <c r="Y12" t="s" s="2">
        <v>78</v>
      </c>
      <c r="Z12" t="s" s="2">
        <v>78</v>
      </c>
      <c r="AA12" t="s" s="2">
        <v>78</v>
      </c>
      <c r="AB12" t="s" s="2">
        <v>78</v>
      </c>
      <c r="AC12" t="s" s="2">
        <v>78</v>
      </c>
      <c r="AD12" t="s" s="2">
        <v>78</v>
      </c>
      <c r="AE12" t="s" s="2">
        <v>78</v>
      </c>
      <c r="AF12" t="s" s="2">
        <v>157</v>
      </c>
      <c r="AG12" t="s" s="2">
        <v>79</v>
      </c>
      <c r="AH12" t="s" s="2">
        <v>80</v>
      </c>
      <c r="AI12" t="s" s="2">
        <v>78</v>
      </c>
      <c r="AJ12" t="s" s="2">
        <v>139</v>
      </c>
      <c r="AK12" t="s" s="2">
        <v>78</v>
      </c>
      <c r="AL12" t="s" s="2">
        <v>131</v>
      </c>
      <c r="AM12" t="s" s="2">
        <v>78</v>
      </c>
      <c r="AN12" t="s" s="2">
        <v>78</v>
      </c>
    </row>
    <row r="13" hidden="true">
      <c r="A13" t="s" s="2">
        <v>158</v>
      </c>
      <c r="B13" t="s" s="2">
        <v>158</v>
      </c>
      <c r="C13" s="2"/>
      <c r="D13" t="s" s="2">
        <v>78</v>
      </c>
      <c r="E13" s="2"/>
      <c r="F13" t="s" s="2">
        <v>79</v>
      </c>
      <c r="G13" t="s" s="2">
        <v>80</v>
      </c>
      <c r="H13" t="s" s="2">
        <v>89</v>
      </c>
      <c r="I13" t="s" s="2">
        <v>78</v>
      </c>
      <c r="J13" t="s" s="2">
        <v>89</v>
      </c>
      <c r="K13" t="s" s="2">
        <v>159</v>
      </c>
      <c r="L13" t="s" s="2">
        <v>160</v>
      </c>
      <c r="M13" t="s" s="2">
        <v>161</v>
      </c>
      <c r="N13" s="2"/>
      <c r="O13" t="s" s="2">
        <v>162</v>
      </c>
      <c r="P13" t="s" s="2">
        <v>78</v>
      </c>
      <c r="Q13" s="2"/>
      <c r="R13" t="s" s="2">
        <v>78</v>
      </c>
      <c r="S13" t="s" s="2">
        <v>78</v>
      </c>
      <c r="T13" t="s" s="2">
        <v>78</v>
      </c>
      <c r="U13" t="s" s="2">
        <v>78</v>
      </c>
      <c r="V13" t="s" s="2">
        <v>78</v>
      </c>
      <c r="W13" t="s" s="2">
        <v>78</v>
      </c>
      <c r="X13" t="s" s="2">
        <v>78</v>
      </c>
      <c r="Y13" t="s" s="2">
        <v>78</v>
      </c>
      <c r="Z13" t="s" s="2">
        <v>78</v>
      </c>
      <c r="AA13" t="s" s="2">
        <v>78</v>
      </c>
      <c r="AB13" t="s" s="2">
        <v>163</v>
      </c>
      <c r="AC13" s="2"/>
      <c r="AD13" t="s" s="2">
        <v>78</v>
      </c>
      <c r="AE13" t="s" s="2">
        <v>137</v>
      </c>
      <c r="AF13" t="s" s="2">
        <v>158</v>
      </c>
      <c r="AG13" t="s" s="2">
        <v>79</v>
      </c>
      <c r="AH13" t="s" s="2">
        <v>80</v>
      </c>
      <c r="AI13" t="s" s="2">
        <v>164</v>
      </c>
      <c r="AJ13" t="s" s="2">
        <v>165</v>
      </c>
      <c r="AK13" t="s" s="2">
        <v>166</v>
      </c>
      <c r="AL13" t="s" s="2">
        <v>167</v>
      </c>
      <c r="AM13" t="s" s="2">
        <v>168</v>
      </c>
      <c r="AN13" t="s" s="2">
        <v>169</v>
      </c>
    </row>
    <row r="14">
      <c r="A14" t="s" s="2">
        <v>170</v>
      </c>
      <c r="B14" t="s" s="2">
        <v>158</v>
      </c>
      <c r="C14" t="s" s="2">
        <v>171</v>
      </c>
      <c r="D14" t="s" s="2">
        <v>78</v>
      </c>
      <c r="E14" s="2"/>
      <c r="F14" t="s" s="2">
        <v>79</v>
      </c>
      <c r="G14" t="s" s="2">
        <v>88</v>
      </c>
      <c r="H14" t="s" s="2">
        <v>89</v>
      </c>
      <c r="I14" t="s" s="2">
        <v>78</v>
      </c>
      <c r="J14" t="s" s="2">
        <v>89</v>
      </c>
      <c r="K14" t="s" s="2">
        <v>172</v>
      </c>
      <c r="L14" t="s" s="2">
        <v>160</v>
      </c>
      <c r="M14" t="s" s="2">
        <v>161</v>
      </c>
      <c r="N14" s="2"/>
      <c r="O14" t="s" s="2">
        <v>162</v>
      </c>
      <c r="P14" t="s" s="2">
        <v>78</v>
      </c>
      <c r="Q14" s="2"/>
      <c r="R14" t="s" s="2">
        <v>78</v>
      </c>
      <c r="S14" t="s" s="2">
        <v>78</v>
      </c>
      <c r="T14" t="s" s="2">
        <v>78</v>
      </c>
      <c r="U14" t="s" s="2">
        <v>78</v>
      </c>
      <c r="V14" t="s" s="2">
        <v>78</v>
      </c>
      <c r="W14" t="s" s="2">
        <v>78</v>
      </c>
      <c r="X14" t="s" s="2">
        <v>78</v>
      </c>
      <c r="Y14" t="s" s="2">
        <v>78</v>
      </c>
      <c r="Z14" t="s" s="2">
        <v>78</v>
      </c>
      <c r="AA14" t="s" s="2">
        <v>78</v>
      </c>
      <c r="AB14" t="s" s="2">
        <v>78</v>
      </c>
      <c r="AC14" t="s" s="2">
        <v>78</v>
      </c>
      <c r="AD14" t="s" s="2">
        <v>78</v>
      </c>
      <c r="AE14" t="s" s="2">
        <v>78</v>
      </c>
      <c r="AF14" t="s" s="2">
        <v>158</v>
      </c>
      <c r="AG14" t="s" s="2">
        <v>79</v>
      </c>
      <c r="AH14" t="s" s="2">
        <v>80</v>
      </c>
      <c r="AI14" t="s" s="2">
        <v>173</v>
      </c>
      <c r="AJ14" t="s" s="2">
        <v>100</v>
      </c>
      <c r="AK14" t="s" s="2">
        <v>166</v>
      </c>
      <c r="AL14" t="s" s="2">
        <v>167</v>
      </c>
      <c r="AM14" t="s" s="2">
        <v>168</v>
      </c>
      <c r="AN14" t="s" s="2">
        <v>169</v>
      </c>
    </row>
    <row r="15">
      <c r="A15" t="s" s="2">
        <v>174</v>
      </c>
      <c r="B15" t="s" s="2">
        <v>158</v>
      </c>
      <c r="C15" t="s" s="2">
        <v>175</v>
      </c>
      <c r="D15" t="s" s="2">
        <v>78</v>
      </c>
      <c r="E15" s="2"/>
      <c r="F15" t="s" s="2">
        <v>79</v>
      </c>
      <c r="G15" t="s" s="2">
        <v>88</v>
      </c>
      <c r="H15" t="s" s="2">
        <v>89</v>
      </c>
      <c r="I15" t="s" s="2">
        <v>78</v>
      </c>
      <c r="J15" t="s" s="2">
        <v>89</v>
      </c>
      <c r="K15" t="s" s="2">
        <v>176</v>
      </c>
      <c r="L15" t="s" s="2">
        <v>160</v>
      </c>
      <c r="M15" t="s" s="2">
        <v>161</v>
      </c>
      <c r="N15" s="2"/>
      <c r="O15" t="s" s="2">
        <v>162</v>
      </c>
      <c r="P15" t="s" s="2">
        <v>78</v>
      </c>
      <c r="Q15" s="2"/>
      <c r="R15" t="s" s="2">
        <v>78</v>
      </c>
      <c r="S15" t="s" s="2">
        <v>78</v>
      </c>
      <c r="T15" t="s" s="2">
        <v>78</v>
      </c>
      <c r="U15" t="s" s="2">
        <v>78</v>
      </c>
      <c r="V15" t="s" s="2">
        <v>78</v>
      </c>
      <c r="W15" t="s" s="2">
        <v>78</v>
      </c>
      <c r="X15" t="s" s="2">
        <v>78</v>
      </c>
      <c r="Y15" t="s" s="2">
        <v>78</v>
      </c>
      <c r="Z15" t="s" s="2">
        <v>78</v>
      </c>
      <c r="AA15" t="s" s="2">
        <v>78</v>
      </c>
      <c r="AB15" t="s" s="2">
        <v>78</v>
      </c>
      <c r="AC15" t="s" s="2">
        <v>78</v>
      </c>
      <c r="AD15" t="s" s="2">
        <v>78</v>
      </c>
      <c r="AE15" t="s" s="2">
        <v>78</v>
      </c>
      <c r="AF15" t="s" s="2">
        <v>158</v>
      </c>
      <c r="AG15" t="s" s="2">
        <v>79</v>
      </c>
      <c r="AH15" t="s" s="2">
        <v>80</v>
      </c>
      <c r="AI15" t="s" s="2">
        <v>173</v>
      </c>
      <c r="AJ15" t="s" s="2">
        <v>100</v>
      </c>
      <c r="AK15" t="s" s="2">
        <v>166</v>
      </c>
      <c r="AL15" t="s" s="2">
        <v>167</v>
      </c>
      <c r="AM15" t="s" s="2">
        <v>168</v>
      </c>
      <c r="AN15" t="s" s="2">
        <v>169</v>
      </c>
    </row>
    <row r="16">
      <c r="A16" t="s" s="2">
        <v>177</v>
      </c>
      <c r="B16" t="s" s="2">
        <v>158</v>
      </c>
      <c r="C16" t="s" s="2">
        <v>178</v>
      </c>
      <c r="D16" t="s" s="2">
        <v>78</v>
      </c>
      <c r="E16" s="2"/>
      <c r="F16" t="s" s="2">
        <v>79</v>
      </c>
      <c r="G16" t="s" s="2">
        <v>88</v>
      </c>
      <c r="H16" t="s" s="2">
        <v>89</v>
      </c>
      <c r="I16" t="s" s="2">
        <v>78</v>
      </c>
      <c r="J16" t="s" s="2">
        <v>89</v>
      </c>
      <c r="K16" t="s" s="2">
        <v>179</v>
      </c>
      <c r="L16" t="s" s="2">
        <v>180</v>
      </c>
      <c r="M16" t="s" s="2">
        <v>161</v>
      </c>
      <c r="N16" s="2"/>
      <c r="O16" t="s" s="2">
        <v>162</v>
      </c>
      <c r="P16" t="s" s="2">
        <v>78</v>
      </c>
      <c r="Q16" s="2"/>
      <c r="R16" t="s" s="2">
        <v>78</v>
      </c>
      <c r="S16" t="s" s="2">
        <v>78</v>
      </c>
      <c r="T16" t="s" s="2">
        <v>78</v>
      </c>
      <c r="U16" t="s" s="2">
        <v>78</v>
      </c>
      <c r="V16" t="s" s="2">
        <v>78</v>
      </c>
      <c r="W16" t="s" s="2">
        <v>78</v>
      </c>
      <c r="X16" t="s" s="2">
        <v>78</v>
      </c>
      <c r="Y16" t="s" s="2">
        <v>78</v>
      </c>
      <c r="Z16" t="s" s="2">
        <v>78</v>
      </c>
      <c r="AA16" t="s" s="2">
        <v>78</v>
      </c>
      <c r="AB16" t="s" s="2">
        <v>78</v>
      </c>
      <c r="AC16" t="s" s="2">
        <v>78</v>
      </c>
      <c r="AD16" t="s" s="2">
        <v>78</v>
      </c>
      <c r="AE16" t="s" s="2">
        <v>78</v>
      </c>
      <c r="AF16" t="s" s="2">
        <v>158</v>
      </c>
      <c r="AG16" t="s" s="2">
        <v>79</v>
      </c>
      <c r="AH16" t="s" s="2">
        <v>80</v>
      </c>
      <c r="AI16" t="s" s="2">
        <v>164</v>
      </c>
      <c r="AJ16" t="s" s="2">
        <v>165</v>
      </c>
      <c r="AK16" t="s" s="2">
        <v>166</v>
      </c>
      <c r="AL16" t="s" s="2">
        <v>167</v>
      </c>
      <c r="AM16" t="s" s="2">
        <v>168</v>
      </c>
      <c r="AN16" t="s" s="2">
        <v>169</v>
      </c>
    </row>
    <row r="17">
      <c r="A17" t="s" s="2">
        <v>181</v>
      </c>
      <c r="B17" t="s" s="2">
        <v>181</v>
      </c>
      <c r="C17" s="2"/>
      <c r="D17" t="s" s="2">
        <v>78</v>
      </c>
      <c r="E17" s="2"/>
      <c r="F17" t="s" s="2">
        <v>88</v>
      </c>
      <c r="G17" t="s" s="2">
        <v>88</v>
      </c>
      <c r="H17" t="s" s="2">
        <v>89</v>
      </c>
      <c r="I17" t="s" s="2">
        <v>89</v>
      </c>
      <c r="J17" t="s" s="2">
        <v>89</v>
      </c>
      <c r="K17" t="s" s="2">
        <v>182</v>
      </c>
      <c r="L17" t="s" s="2">
        <v>183</v>
      </c>
      <c r="M17" t="s" s="2">
        <v>184</v>
      </c>
      <c r="N17" t="s" s="2">
        <v>185</v>
      </c>
      <c r="O17" t="s" s="2">
        <v>186</v>
      </c>
      <c r="P17" t="s" s="2">
        <v>78</v>
      </c>
      <c r="Q17" t="s" s="2">
        <v>187</v>
      </c>
      <c r="R17" t="s" s="2">
        <v>78</v>
      </c>
      <c r="S17" t="s" s="2">
        <v>78</v>
      </c>
      <c r="T17" t="s" s="2">
        <v>78</v>
      </c>
      <c r="U17" t="s" s="2">
        <v>78</v>
      </c>
      <c r="V17" t="s" s="2">
        <v>78</v>
      </c>
      <c r="W17" t="s" s="2">
        <v>78</v>
      </c>
      <c r="X17" t="s" s="2">
        <v>78</v>
      </c>
      <c r="Y17" t="s" s="2">
        <v>78</v>
      </c>
      <c r="Z17" t="s" s="2">
        <v>78</v>
      </c>
      <c r="AA17" t="s" s="2">
        <v>78</v>
      </c>
      <c r="AB17" t="s" s="2">
        <v>78</v>
      </c>
      <c r="AC17" t="s" s="2">
        <v>78</v>
      </c>
      <c r="AD17" t="s" s="2">
        <v>78</v>
      </c>
      <c r="AE17" t="s" s="2">
        <v>78</v>
      </c>
      <c r="AF17" t="s" s="2">
        <v>181</v>
      </c>
      <c r="AG17" t="s" s="2">
        <v>79</v>
      </c>
      <c r="AH17" t="s" s="2">
        <v>88</v>
      </c>
      <c r="AI17" t="s" s="2">
        <v>78</v>
      </c>
      <c r="AJ17" t="s" s="2">
        <v>100</v>
      </c>
      <c r="AK17" t="s" s="2">
        <v>188</v>
      </c>
      <c r="AL17" t="s" s="2">
        <v>189</v>
      </c>
      <c r="AM17" t="s" s="2">
        <v>190</v>
      </c>
      <c r="AN17" t="s" s="2">
        <v>191</v>
      </c>
    </row>
    <row r="18">
      <c r="A18" t="s" s="2">
        <v>192</v>
      </c>
      <c r="B18" t="s" s="2">
        <v>192</v>
      </c>
      <c r="C18" s="2"/>
      <c r="D18" t="s" s="2">
        <v>78</v>
      </c>
      <c r="E18" s="2"/>
      <c r="F18" t="s" s="2">
        <v>88</v>
      </c>
      <c r="G18" t="s" s="2">
        <v>80</v>
      </c>
      <c r="H18" t="s" s="2">
        <v>89</v>
      </c>
      <c r="I18" t="s" s="2">
        <v>78</v>
      </c>
      <c r="J18" t="s" s="2">
        <v>89</v>
      </c>
      <c r="K18" t="s" s="2">
        <v>193</v>
      </c>
      <c r="L18" t="s" s="2">
        <v>194</v>
      </c>
      <c r="M18" t="s" s="2">
        <v>195</v>
      </c>
      <c r="N18" t="s" s="2">
        <v>196</v>
      </c>
      <c r="O18" t="s" s="2">
        <v>197</v>
      </c>
      <c r="P18" t="s" s="2">
        <v>78</v>
      </c>
      <c r="Q18" s="2"/>
      <c r="R18" t="s" s="2">
        <v>78</v>
      </c>
      <c r="S18" t="s" s="2">
        <v>78</v>
      </c>
      <c r="T18" t="s" s="2">
        <v>78</v>
      </c>
      <c r="U18" t="s" s="2">
        <v>78</v>
      </c>
      <c r="V18" t="s" s="2">
        <v>78</v>
      </c>
      <c r="W18" t="s" s="2">
        <v>78</v>
      </c>
      <c r="X18" t="s" s="2">
        <v>198</v>
      </c>
      <c r="Y18" s="2"/>
      <c r="Z18" t="s" s="2">
        <v>199</v>
      </c>
      <c r="AA18" t="s" s="2">
        <v>78</v>
      </c>
      <c r="AB18" t="s" s="2">
        <v>78</v>
      </c>
      <c r="AC18" t="s" s="2">
        <v>78</v>
      </c>
      <c r="AD18" t="s" s="2">
        <v>78</v>
      </c>
      <c r="AE18" t="s" s="2">
        <v>78</v>
      </c>
      <c r="AF18" t="s" s="2">
        <v>192</v>
      </c>
      <c r="AG18" t="s" s="2">
        <v>79</v>
      </c>
      <c r="AH18" t="s" s="2">
        <v>80</v>
      </c>
      <c r="AI18" t="s" s="2">
        <v>78</v>
      </c>
      <c r="AJ18" t="s" s="2">
        <v>100</v>
      </c>
      <c r="AK18" t="s" s="2">
        <v>200</v>
      </c>
      <c r="AL18" t="s" s="2">
        <v>201</v>
      </c>
      <c r="AM18" t="s" s="2">
        <v>202</v>
      </c>
      <c r="AN18" t="s" s="2">
        <v>203</v>
      </c>
    </row>
    <row r="19">
      <c r="A19" t="s" s="2">
        <v>204</v>
      </c>
      <c r="B19" t="s" s="2">
        <v>204</v>
      </c>
      <c r="C19" s="2"/>
      <c r="D19" t="s" s="2">
        <v>78</v>
      </c>
      <c r="E19" s="2"/>
      <c r="F19" t="s" s="2">
        <v>88</v>
      </c>
      <c r="G19" t="s" s="2">
        <v>88</v>
      </c>
      <c r="H19" t="s" s="2">
        <v>89</v>
      </c>
      <c r="I19" t="s" s="2">
        <v>78</v>
      </c>
      <c r="J19" t="s" s="2">
        <v>89</v>
      </c>
      <c r="K19" t="s" s="2">
        <v>205</v>
      </c>
      <c r="L19" t="s" s="2">
        <v>206</v>
      </c>
      <c r="M19" t="s" s="2">
        <v>207</v>
      </c>
      <c r="N19" t="s" s="2">
        <v>208</v>
      </c>
      <c r="O19" t="s" s="2">
        <v>209</v>
      </c>
      <c r="P19" t="s" s="2">
        <v>78</v>
      </c>
      <c r="Q19" s="2"/>
      <c r="R19" t="s" s="2">
        <v>78</v>
      </c>
      <c r="S19" t="s" s="2">
        <v>78</v>
      </c>
      <c r="T19" t="s" s="2">
        <v>78</v>
      </c>
      <c r="U19" t="s" s="2">
        <v>78</v>
      </c>
      <c r="V19" t="s" s="2">
        <v>78</v>
      </c>
      <c r="W19" t="s" s="2">
        <v>78</v>
      </c>
      <c r="X19" t="s" s="2">
        <v>78</v>
      </c>
      <c r="Y19" t="s" s="2">
        <v>78</v>
      </c>
      <c r="Z19" t="s" s="2">
        <v>78</v>
      </c>
      <c r="AA19" t="s" s="2">
        <v>78</v>
      </c>
      <c r="AB19" t="s" s="2">
        <v>78</v>
      </c>
      <c r="AC19" t="s" s="2">
        <v>78</v>
      </c>
      <c r="AD19" t="s" s="2">
        <v>78</v>
      </c>
      <c r="AE19" t="s" s="2">
        <v>78</v>
      </c>
      <c r="AF19" t="s" s="2">
        <v>204</v>
      </c>
      <c r="AG19" t="s" s="2">
        <v>79</v>
      </c>
      <c r="AH19" t="s" s="2">
        <v>88</v>
      </c>
      <c r="AI19" t="s" s="2">
        <v>173</v>
      </c>
      <c r="AJ19" t="s" s="2">
        <v>100</v>
      </c>
      <c r="AK19" t="s" s="2">
        <v>210</v>
      </c>
      <c r="AL19" t="s" s="2">
        <v>211</v>
      </c>
      <c r="AM19" t="s" s="2">
        <v>212</v>
      </c>
      <c r="AN19" t="s" s="2">
        <v>78</v>
      </c>
    </row>
    <row r="20">
      <c r="A20" t="s" s="2">
        <v>213</v>
      </c>
      <c r="B20" t="s" s="2">
        <v>213</v>
      </c>
      <c r="C20" s="2"/>
      <c r="D20" t="s" s="2">
        <v>78</v>
      </c>
      <c r="E20" s="2"/>
      <c r="F20" t="s" s="2">
        <v>79</v>
      </c>
      <c r="G20" t="s" s="2">
        <v>88</v>
      </c>
      <c r="H20" t="s" s="2">
        <v>89</v>
      </c>
      <c r="I20" t="s" s="2">
        <v>78</v>
      </c>
      <c r="J20" t="s" s="2">
        <v>78</v>
      </c>
      <c r="K20" t="s" s="2">
        <v>205</v>
      </c>
      <c r="L20" t="s" s="2">
        <v>214</v>
      </c>
      <c r="M20" t="s" s="2">
        <v>215</v>
      </c>
      <c r="N20" t="s" s="2">
        <v>216</v>
      </c>
      <c r="O20" t="s" s="2">
        <v>217</v>
      </c>
      <c r="P20" t="s" s="2">
        <v>78</v>
      </c>
      <c r="Q20" s="2"/>
      <c r="R20" t="s" s="2">
        <v>78</v>
      </c>
      <c r="S20" t="s" s="2">
        <v>78</v>
      </c>
      <c r="T20" t="s" s="2">
        <v>78</v>
      </c>
      <c r="U20" t="s" s="2">
        <v>78</v>
      </c>
      <c r="V20" t="s" s="2">
        <v>78</v>
      </c>
      <c r="W20" t="s" s="2">
        <v>78</v>
      </c>
      <c r="X20" t="s" s="2">
        <v>78</v>
      </c>
      <c r="Y20" t="s" s="2">
        <v>78</v>
      </c>
      <c r="Z20" t="s" s="2">
        <v>78</v>
      </c>
      <c r="AA20" t="s" s="2">
        <v>78</v>
      </c>
      <c r="AB20" t="s" s="2">
        <v>78</v>
      </c>
      <c r="AC20" t="s" s="2">
        <v>78</v>
      </c>
      <c r="AD20" t="s" s="2">
        <v>78</v>
      </c>
      <c r="AE20" t="s" s="2">
        <v>78</v>
      </c>
      <c r="AF20" t="s" s="2">
        <v>213</v>
      </c>
      <c r="AG20" t="s" s="2">
        <v>79</v>
      </c>
      <c r="AH20" t="s" s="2">
        <v>80</v>
      </c>
      <c r="AI20" t="s" s="2">
        <v>78</v>
      </c>
      <c r="AJ20" t="s" s="2">
        <v>100</v>
      </c>
      <c r="AK20" t="s" s="2">
        <v>78</v>
      </c>
      <c r="AL20" t="s" s="2">
        <v>211</v>
      </c>
      <c r="AM20" t="s" s="2">
        <v>78</v>
      </c>
      <c r="AN20" t="s" s="2">
        <v>78</v>
      </c>
    </row>
    <row r="21">
      <c r="A21" t="s" s="2">
        <v>218</v>
      </c>
      <c r="B21" t="s" s="2">
        <v>218</v>
      </c>
      <c r="C21" s="2"/>
      <c r="D21" t="s" s="2">
        <v>78</v>
      </c>
      <c r="E21" s="2"/>
      <c r="F21" t="s" s="2">
        <v>79</v>
      </c>
      <c r="G21" t="s" s="2">
        <v>80</v>
      </c>
      <c r="H21" t="s" s="2">
        <v>89</v>
      </c>
      <c r="I21" t="s" s="2">
        <v>78</v>
      </c>
      <c r="J21" t="s" s="2">
        <v>78</v>
      </c>
      <c r="K21" t="s" s="2">
        <v>219</v>
      </c>
      <c r="L21" t="s" s="2">
        <v>220</v>
      </c>
      <c r="M21" t="s" s="2">
        <v>221</v>
      </c>
      <c r="N21" t="s" s="2">
        <v>222</v>
      </c>
      <c r="O21" t="s" s="2">
        <v>223</v>
      </c>
      <c r="P21" t="s" s="2">
        <v>78</v>
      </c>
      <c r="Q21" s="2"/>
      <c r="R21" t="s" s="2">
        <v>78</v>
      </c>
      <c r="S21" t="s" s="2">
        <v>78</v>
      </c>
      <c r="T21" t="s" s="2">
        <v>78</v>
      </c>
      <c r="U21" t="s" s="2">
        <v>78</v>
      </c>
      <c r="V21" t="s" s="2">
        <v>78</v>
      </c>
      <c r="W21" t="s" s="2">
        <v>78</v>
      </c>
      <c r="X21" t="s" s="2">
        <v>78</v>
      </c>
      <c r="Y21" t="s" s="2">
        <v>78</v>
      </c>
      <c r="Z21" t="s" s="2">
        <v>78</v>
      </c>
      <c r="AA21" t="s" s="2">
        <v>78</v>
      </c>
      <c r="AB21" t="s" s="2">
        <v>78</v>
      </c>
      <c r="AC21" t="s" s="2">
        <v>78</v>
      </c>
      <c r="AD21" t="s" s="2">
        <v>78</v>
      </c>
      <c r="AE21" t="s" s="2">
        <v>78</v>
      </c>
      <c r="AF21" t="s" s="2">
        <v>218</v>
      </c>
      <c r="AG21" t="s" s="2">
        <v>79</v>
      </c>
      <c r="AH21" t="s" s="2">
        <v>80</v>
      </c>
      <c r="AI21" t="s" s="2">
        <v>224</v>
      </c>
      <c r="AJ21" t="s" s="2">
        <v>225</v>
      </c>
      <c r="AK21" t="s" s="2">
        <v>226</v>
      </c>
      <c r="AL21" t="s" s="2">
        <v>227</v>
      </c>
      <c r="AM21" t="s" s="2">
        <v>228</v>
      </c>
      <c r="AN21" t="s" s="2">
        <v>78</v>
      </c>
    </row>
    <row r="22" hidden="true">
      <c r="A22" t="s" s="2">
        <v>229</v>
      </c>
      <c r="B22" t="s" s="2">
        <v>229</v>
      </c>
      <c r="C22" s="2"/>
      <c r="D22" t="s" s="2">
        <v>78</v>
      </c>
      <c r="E22" s="2"/>
      <c r="F22" t="s" s="2">
        <v>79</v>
      </c>
      <c r="G22" t="s" s="2">
        <v>88</v>
      </c>
      <c r="H22" t="s" s="2">
        <v>78</v>
      </c>
      <c r="I22" t="s" s="2">
        <v>78</v>
      </c>
      <c r="J22" t="s" s="2">
        <v>78</v>
      </c>
      <c r="K22" t="s" s="2">
        <v>205</v>
      </c>
      <c r="L22" t="s" s="2">
        <v>230</v>
      </c>
      <c r="M22" t="s" s="2">
        <v>231</v>
      </c>
      <c r="N22" s="2"/>
      <c r="O22" s="2"/>
      <c r="P22" t="s" s="2">
        <v>78</v>
      </c>
      <c r="Q22" s="2"/>
      <c r="R22" t="s" s="2">
        <v>78</v>
      </c>
      <c r="S22" t="s" s="2">
        <v>78</v>
      </c>
      <c r="T22" t="s" s="2">
        <v>78</v>
      </c>
      <c r="U22" t="s" s="2">
        <v>78</v>
      </c>
      <c r="V22" t="s" s="2">
        <v>78</v>
      </c>
      <c r="W22" t="s" s="2">
        <v>78</v>
      </c>
      <c r="X22" t="s" s="2">
        <v>78</v>
      </c>
      <c r="Y22" t="s" s="2">
        <v>78</v>
      </c>
      <c r="Z22" t="s" s="2">
        <v>78</v>
      </c>
      <c r="AA22" t="s" s="2">
        <v>78</v>
      </c>
      <c r="AB22" t="s" s="2">
        <v>78</v>
      </c>
      <c r="AC22" t="s" s="2">
        <v>78</v>
      </c>
      <c r="AD22" t="s" s="2">
        <v>78</v>
      </c>
      <c r="AE22" t="s" s="2">
        <v>78</v>
      </c>
      <c r="AF22" t="s" s="2">
        <v>232</v>
      </c>
      <c r="AG22" t="s" s="2">
        <v>79</v>
      </c>
      <c r="AH22" t="s" s="2">
        <v>88</v>
      </c>
      <c r="AI22" t="s" s="2">
        <v>78</v>
      </c>
      <c r="AJ22" t="s" s="2">
        <v>78</v>
      </c>
      <c r="AK22" t="s" s="2">
        <v>78</v>
      </c>
      <c r="AL22" t="s" s="2">
        <v>202</v>
      </c>
      <c r="AM22" t="s" s="2">
        <v>78</v>
      </c>
      <c r="AN22" t="s" s="2">
        <v>78</v>
      </c>
    </row>
    <row r="23" hidden="true">
      <c r="A23" t="s" s="2">
        <v>233</v>
      </c>
      <c r="B23" t="s" s="2">
        <v>233</v>
      </c>
      <c r="C23" s="2"/>
      <c r="D23" t="s" s="2">
        <v>152</v>
      </c>
      <c r="E23" s="2"/>
      <c r="F23" t="s" s="2">
        <v>79</v>
      </c>
      <c r="G23" t="s" s="2">
        <v>80</v>
      </c>
      <c r="H23" t="s" s="2">
        <v>78</v>
      </c>
      <c r="I23" t="s" s="2">
        <v>78</v>
      </c>
      <c r="J23" t="s" s="2">
        <v>78</v>
      </c>
      <c r="K23" t="s" s="2">
        <v>133</v>
      </c>
      <c r="L23" t="s" s="2">
        <v>234</v>
      </c>
      <c r="M23" t="s" s="2">
        <v>235</v>
      </c>
      <c r="N23" t="s" s="2">
        <v>155</v>
      </c>
      <c r="O23" s="2"/>
      <c r="P23" t="s" s="2">
        <v>78</v>
      </c>
      <c r="Q23" s="2"/>
      <c r="R23" t="s" s="2">
        <v>78</v>
      </c>
      <c r="S23" t="s" s="2">
        <v>78</v>
      </c>
      <c r="T23" t="s" s="2">
        <v>78</v>
      </c>
      <c r="U23" t="s" s="2">
        <v>78</v>
      </c>
      <c r="V23" t="s" s="2">
        <v>78</v>
      </c>
      <c r="W23" t="s" s="2">
        <v>78</v>
      </c>
      <c r="X23" t="s" s="2">
        <v>78</v>
      </c>
      <c r="Y23" t="s" s="2">
        <v>78</v>
      </c>
      <c r="Z23" t="s" s="2">
        <v>78</v>
      </c>
      <c r="AA23" t="s" s="2">
        <v>78</v>
      </c>
      <c r="AB23" t="s" s="2">
        <v>136</v>
      </c>
      <c r="AC23" t="s" s="2">
        <v>236</v>
      </c>
      <c r="AD23" t="s" s="2">
        <v>78</v>
      </c>
      <c r="AE23" t="s" s="2">
        <v>137</v>
      </c>
      <c r="AF23" t="s" s="2">
        <v>237</v>
      </c>
      <c r="AG23" t="s" s="2">
        <v>79</v>
      </c>
      <c r="AH23" t="s" s="2">
        <v>80</v>
      </c>
      <c r="AI23" t="s" s="2">
        <v>78</v>
      </c>
      <c r="AJ23" t="s" s="2">
        <v>139</v>
      </c>
      <c r="AK23" t="s" s="2">
        <v>78</v>
      </c>
      <c r="AL23" t="s" s="2">
        <v>202</v>
      </c>
      <c r="AM23" t="s" s="2">
        <v>78</v>
      </c>
      <c r="AN23" t="s" s="2">
        <v>78</v>
      </c>
    </row>
    <row r="24">
      <c r="A24" t="s" s="2">
        <v>238</v>
      </c>
      <c r="B24" t="s" s="2">
        <v>238</v>
      </c>
      <c r="C24" s="2"/>
      <c r="D24" t="s" s="2">
        <v>78</v>
      </c>
      <c r="E24" s="2"/>
      <c r="F24" t="s" s="2">
        <v>79</v>
      </c>
      <c r="G24" t="s" s="2">
        <v>88</v>
      </c>
      <c r="H24" t="s" s="2">
        <v>89</v>
      </c>
      <c r="I24" t="s" s="2">
        <v>78</v>
      </c>
      <c r="J24" t="s" s="2">
        <v>89</v>
      </c>
      <c r="K24" t="s" s="2">
        <v>108</v>
      </c>
      <c r="L24" t="s" s="2">
        <v>239</v>
      </c>
      <c r="M24" t="s" s="2">
        <v>240</v>
      </c>
      <c r="N24" s="2"/>
      <c r="O24" s="2"/>
      <c r="P24" t="s" s="2">
        <v>78</v>
      </c>
      <c r="Q24" s="2"/>
      <c r="R24" t="s" s="2">
        <v>78</v>
      </c>
      <c r="S24" t="s" s="2">
        <v>78</v>
      </c>
      <c r="T24" t="s" s="2">
        <v>78</v>
      </c>
      <c r="U24" t="s" s="2">
        <v>78</v>
      </c>
      <c r="V24" t="s" s="2">
        <v>78</v>
      </c>
      <c r="W24" t="s" s="2">
        <v>78</v>
      </c>
      <c r="X24" t="s" s="2">
        <v>198</v>
      </c>
      <c r="Y24" t="s" s="2">
        <v>241</v>
      </c>
      <c r="Z24" t="s" s="2">
        <v>242</v>
      </c>
      <c r="AA24" t="s" s="2">
        <v>78</v>
      </c>
      <c r="AB24" t="s" s="2">
        <v>78</v>
      </c>
      <c r="AC24" t="s" s="2">
        <v>78</v>
      </c>
      <c r="AD24" t="s" s="2">
        <v>78</v>
      </c>
      <c r="AE24" t="s" s="2">
        <v>78</v>
      </c>
      <c r="AF24" t="s" s="2">
        <v>243</v>
      </c>
      <c r="AG24" t="s" s="2">
        <v>79</v>
      </c>
      <c r="AH24" t="s" s="2">
        <v>88</v>
      </c>
      <c r="AI24" t="s" s="2">
        <v>244</v>
      </c>
      <c r="AJ24" t="s" s="2">
        <v>100</v>
      </c>
      <c r="AK24" t="s" s="2">
        <v>245</v>
      </c>
      <c r="AL24" t="s" s="2">
        <v>246</v>
      </c>
      <c r="AM24" t="s" s="2">
        <v>247</v>
      </c>
      <c r="AN24" t="s" s="2">
        <v>78</v>
      </c>
    </row>
    <row r="25">
      <c r="A25" t="s" s="2">
        <v>248</v>
      </c>
      <c r="B25" t="s" s="2">
        <v>248</v>
      </c>
      <c r="C25" s="2"/>
      <c r="D25" t="s" s="2">
        <v>78</v>
      </c>
      <c r="E25" s="2"/>
      <c r="F25" t="s" s="2">
        <v>79</v>
      </c>
      <c r="G25" t="s" s="2">
        <v>88</v>
      </c>
      <c r="H25" t="s" s="2">
        <v>89</v>
      </c>
      <c r="I25" t="s" s="2">
        <v>78</v>
      </c>
      <c r="J25" t="s" s="2">
        <v>89</v>
      </c>
      <c r="K25" t="s" s="2">
        <v>205</v>
      </c>
      <c r="L25" t="s" s="2">
        <v>249</v>
      </c>
      <c r="M25" t="s" s="2">
        <v>250</v>
      </c>
      <c r="N25" t="s" s="2">
        <v>251</v>
      </c>
      <c r="O25" t="s" s="2">
        <v>252</v>
      </c>
      <c r="P25" t="s" s="2">
        <v>78</v>
      </c>
      <c r="Q25" s="2"/>
      <c r="R25" t="s" s="2">
        <v>78</v>
      </c>
      <c r="S25" t="s" s="2">
        <v>78</v>
      </c>
      <c r="T25" t="s" s="2">
        <v>78</v>
      </c>
      <c r="U25" t="s" s="2">
        <v>78</v>
      </c>
      <c r="V25" t="s" s="2">
        <v>78</v>
      </c>
      <c r="W25" t="s" s="2">
        <v>78</v>
      </c>
      <c r="X25" t="s" s="2">
        <v>78</v>
      </c>
      <c r="Y25" t="s" s="2">
        <v>78</v>
      </c>
      <c r="Z25" t="s" s="2">
        <v>78</v>
      </c>
      <c r="AA25" t="s" s="2">
        <v>78</v>
      </c>
      <c r="AB25" t="s" s="2">
        <v>78</v>
      </c>
      <c r="AC25" t="s" s="2">
        <v>78</v>
      </c>
      <c r="AD25" t="s" s="2">
        <v>78</v>
      </c>
      <c r="AE25" t="s" s="2">
        <v>78</v>
      </c>
      <c r="AF25" t="s" s="2">
        <v>253</v>
      </c>
      <c r="AG25" t="s" s="2">
        <v>79</v>
      </c>
      <c r="AH25" t="s" s="2">
        <v>88</v>
      </c>
      <c r="AI25" t="s" s="2">
        <v>78</v>
      </c>
      <c r="AJ25" t="s" s="2">
        <v>100</v>
      </c>
      <c r="AK25" t="s" s="2">
        <v>254</v>
      </c>
      <c r="AL25" t="s" s="2">
        <v>255</v>
      </c>
      <c r="AM25" t="s" s="2">
        <v>256</v>
      </c>
      <c r="AN25" t="s" s="2">
        <v>78</v>
      </c>
    </row>
    <row r="26" hidden="true">
      <c r="A26" t="s" s="2">
        <v>257</v>
      </c>
      <c r="B26" t="s" s="2">
        <v>257</v>
      </c>
      <c r="C26" s="2"/>
      <c r="D26" t="s" s="2">
        <v>78</v>
      </c>
      <c r="E26" s="2"/>
      <c r="F26" t="s" s="2">
        <v>79</v>
      </c>
      <c r="G26" t="s" s="2">
        <v>88</v>
      </c>
      <c r="H26" t="s" s="2">
        <v>78</v>
      </c>
      <c r="I26" t="s" s="2">
        <v>89</v>
      </c>
      <c r="J26" t="s" s="2">
        <v>89</v>
      </c>
      <c r="K26" t="s" s="2">
        <v>108</v>
      </c>
      <c r="L26" t="s" s="2">
        <v>258</v>
      </c>
      <c r="M26" t="s" s="2">
        <v>259</v>
      </c>
      <c r="N26" t="s" s="2">
        <v>260</v>
      </c>
      <c r="O26" t="s" s="2">
        <v>261</v>
      </c>
      <c r="P26" t="s" s="2">
        <v>78</v>
      </c>
      <c r="Q26" s="2"/>
      <c r="R26" t="s" s="2">
        <v>78</v>
      </c>
      <c r="S26" t="s" s="2">
        <v>78</v>
      </c>
      <c r="T26" t="s" s="2">
        <v>78</v>
      </c>
      <c r="U26" t="s" s="2">
        <v>78</v>
      </c>
      <c r="V26" t="s" s="2">
        <v>78</v>
      </c>
      <c r="W26" t="s" s="2">
        <v>78</v>
      </c>
      <c r="X26" t="s" s="2">
        <v>198</v>
      </c>
      <c r="Y26" t="s" s="2">
        <v>262</v>
      </c>
      <c r="Z26" t="s" s="2">
        <v>263</v>
      </c>
      <c r="AA26" t="s" s="2">
        <v>78</v>
      </c>
      <c r="AB26" t="s" s="2">
        <v>78</v>
      </c>
      <c r="AC26" t="s" s="2">
        <v>78</v>
      </c>
      <c r="AD26" t="s" s="2">
        <v>78</v>
      </c>
      <c r="AE26" t="s" s="2">
        <v>78</v>
      </c>
      <c r="AF26" t="s" s="2">
        <v>264</v>
      </c>
      <c r="AG26" t="s" s="2">
        <v>79</v>
      </c>
      <c r="AH26" t="s" s="2">
        <v>88</v>
      </c>
      <c r="AI26" t="s" s="2">
        <v>78</v>
      </c>
      <c r="AJ26" t="s" s="2">
        <v>100</v>
      </c>
      <c r="AK26" t="s" s="2">
        <v>265</v>
      </c>
      <c r="AL26" t="s" s="2">
        <v>266</v>
      </c>
      <c r="AM26" t="s" s="2">
        <v>267</v>
      </c>
      <c r="AN26" t="s" s="2">
        <v>78</v>
      </c>
    </row>
    <row r="27" hidden="true">
      <c r="A27" t="s" s="2">
        <v>268</v>
      </c>
      <c r="B27" t="s" s="2">
        <v>268</v>
      </c>
      <c r="C27" s="2"/>
      <c r="D27" t="s" s="2">
        <v>78</v>
      </c>
      <c r="E27" s="2"/>
      <c r="F27" t="s" s="2">
        <v>79</v>
      </c>
      <c r="G27" t="s" s="2">
        <v>88</v>
      </c>
      <c r="H27" t="s" s="2">
        <v>78</v>
      </c>
      <c r="I27" t="s" s="2">
        <v>78</v>
      </c>
      <c r="J27" t="s" s="2">
        <v>89</v>
      </c>
      <c r="K27" t="s" s="2">
        <v>269</v>
      </c>
      <c r="L27" t="s" s="2">
        <v>270</v>
      </c>
      <c r="M27" t="s" s="2">
        <v>271</v>
      </c>
      <c r="N27" t="s" s="2">
        <v>272</v>
      </c>
      <c r="O27" s="2"/>
      <c r="P27" t="s" s="2">
        <v>78</v>
      </c>
      <c r="Q27" s="2"/>
      <c r="R27" t="s" s="2">
        <v>78</v>
      </c>
      <c r="S27" t="s" s="2">
        <v>78</v>
      </c>
      <c r="T27" t="s" s="2">
        <v>78</v>
      </c>
      <c r="U27" t="s" s="2">
        <v>78</v>
      </c>
      <c r="V27" t="s" s="2">
        <v>78</v>
      </c>
      <c r="W27" t="s" s="2">
        <v>78</v>
      </c>
      <c r="X27" t="s" s="2">
        <v>78</v>
      </c>
      <c r="Y27" t="s" s="2">
        <v>78</v>
      </c>
      <c r="Z27" t="s" s="2">
        <v>78</v>
      </c>
      <c r="AA27" t="s" s="2">
        <v>78</v>
      </c>
      <c r="AB27" t="s" s="2">
        <v>78</v>
      </c>
      <c r="AC27" t="s" s="2">
        <v>78</v>
      </c>
      <c r="AD27" t="s" s="2">
        <v>78</v>
      </c>
      <c r="AE27" t="s" s="2">
        <v>78</v>
      </c>
      <c r="AF27" t="s" s="2">
        <v>273</v>
      </c>
      <c r="AG27" t="s" s="2">
        <v>79</v>
      </c>
      <c r="AH27" t="s" s="2">
        <v>88</v>
      </c>
      <c r="AI27" t="s" s="2">
        <v>78</v>
      </c>
      <c r="AJ27" t="s" s="2">
        <v>100</v>
      </c>
      <c r="AK27" t="s" s="2">
        <v>202</v>
      </c>
      <c r="AL27" t="s" s="2">
        <v>202</v>
      </c>
      <c r="AM27" t="s" s="2">
        <v>78</v>
      </c>
      <c r="AN27" t="s" s="2">
        <v>78</v>
      </c>
    </row>
    <row r="28" hidden="true">
      <c r="A28" t="s" s="2">
        <v>274</v>
      </c>
      <c r="B28" t="s" s="2">
        <v>274</v>
      </c>
      <c r="C28" s="2"/>
      <c r="D28" t="s" s="2">
        <v>78</v>
      </c>
      <c r="E28" s="2"/>
      <c r="F28" t="s" s="2">
        <v>79</v>
      </c>
      <c r="G28" t="s" s="2">
        <v>88</v>
      </c>
      <c r="H28" t="s" s="2">
        <v>78</v>
      </c>
      <c r="I28" t="s" s="2">
        <v>78</v>
      </c>
      <c r="J28" t="s" s="2">
        <v>89</v>
      </c>
      <c r="K28" t="s" s="2">
        <v>275</v>
      </c>
      <c r="L28" t="s" s="2">
        <v>276</v>
      </c>
      <c r="M28" t="s" s="2">
        <v>277</v>
      </c>
      <c r="N28" s="2"/>
      <c r="O28" s="2"/>
      <c r="P28" t="s" s="2">
        <v>78</v>
      </c>
      <c r="Q28" s="2"/>
      <c r="R28" t="s" s="2">
        <v>78</v>
      </c>
      <c r="S28" t="s" s="2">
        <v>78</v>
      </c>
      <c r="T28" t="s" s="2">
        <v>78</v>
      </c>
      <c r="U28" t="s" s="2">
        <v>78</v>
      </c>
      <c r="V28" t="s" s="2">
        <v>78</v>
      </c>
      <c r="W28" t="s" s="2">
        <v>78</v>
      </c>
      <c r="X28" t="s" s="2">
        <v>78</v>
      </c>
      <c r="Y28" t="s" s="2">
        <v>78</v>
      </c>
      <c r="Z28" t="s" s="2">
        <v>78</v>
      </c>
      <c r="AA28" t="s" s="2">
        <v>78</v>
      </c>
      <c r="AB28" t="s" s="2">
        <v>78</v>
      </c>
      <c r="AC28" t="s" s="2">
        <v>78</v>
      </c>
      <c r="AD28" t="s" s="2">
        <v>78</v>
      </c>
      <c r="AE28" t="s" s="2">
        <v>78</v>
      </c>
      <c r="AF28" t="s" s="2">
        <v>278</v>
      </c>
      <c r="AG28" t="s" s="2">
        <v>79</v>
      </c>
      <c r="AH28" t="s" s="2">
        <v>88</v>
      </c>
      <c r="AI28" t="s" s="2">
        <v>78</v>
      </c>
      <c r="AJ28" t="s" s="2">
        <v>100</v>
      </c>
      <c r="AK28" t="s" s="2">
        <v>131</v>
      </c>
      <c r="AL28" t="s" s="2">
        <v>279</v>
      </c>
      <c r="AM28" t="s" s="2">
        <v>280</v>
      </c>
      <c r="AN28" t="s" s="2">
        <v>78</v>
      </c>
    </row>
    <row r="29">
      <c r="A29" t="s" s="2">
        <v>281</v>
      </c>
      <c r="B29" t="s" s="2">
        <v>281</v>
      </c>
      <c r="C29" s="2"/>
      <c r="D29" t="s" s="2">
        <v>78</v>
      </c>
      <c r="E29" s="2"/>
      <c r="F29" t="s" s="2">
        <v>79</v>
      </c>
      <c r="G29" t="s" s="2">
        <v>80</v>
      </c>
      <c r="H29" t="s" s="2">
        <v>89</v>
      </c>
      <c r="I29" t="s" s="2">
        <v>78</v>
      </c>
      <c r="J29" t="s" s="2">
        <v>78</v>
      </c>
      <c r="K29" t="s" s="2">
        <v>282</v>
      </c>
      <c r="L29" t="s" s="2">
        <v>283</v>
      </c>
      <c r="M29" t="s" s="2">
        <v>284</v>
      </c>
      <c r="N29" t="s" s="2">
        <v>285</v>
      </c>
      <c r="O29" t="s" s="2">
        <v>286</v>
      </c>
      <c r="P29" t="s" s="2">
        <v>78</v>
      </c>
      <c r="Q29" s="2"/>
      <c r="R29" t="s" s="2">
        <v>78</v>
      </c>
      <c r="S29" t="s" s="2">
        <v>78</v>
      </c>
      <c r="T29" t="s" s="2">
        <v>78</v>
      </c>
      <c r="U29" t="s" s="2">
        <v>78</v>
      </c>
      <c r="V29" t="s" s="2">
        <v>78</v>
      </c>
      <c r="W29" t="s" s="2">
        <v>78</v>
      </c>
      <c r="X29" t="s" s="2">
        <v>78</v>
      </c>
      <c r="Y29" t="s" s="2">
        <v>78</v>
      </c>
      <c r="Z29" t="s" s="2">
        <v>78</v>
      </c>
      <c r="AA29" t="s" s="2">
        <v>78</v>
      </c>
      <c r="AB29" t="s" s="2">
        <v>78</v>
      </c>
      <c r="AC29" t="s" s="2">
        <v>78</v>
      </c>
      <c r="AD29" t="s" s="2">
        <v>78</v>
      </c>
      <c r="AE29" t="s" s="2">
        <v>78</v>
      </c>
      <c r="AF29" t="s" s="2">
        <v>281</v>
      </c>
      <c r="AG29" t="s" s="2">
        <v>79</v>
      </c>
      <c r="AH29" t="s" s="2">
        <v>80</v>
      </c>
      <c r="AI29" t="s" s="2">
        <v>287</v>
      </c>
      <c r="AJ29" t="s" s="2">
        <v>288</v>
      </c>
      <c r="AK29" t="s" s="2">
        <v>289</v>
      </c>
      <c r="AL29" t="s" s="2">
        <v>290</v>
      </c>
      <c r="AM29" t="s" s="2">
        <v>291</v>
      </c>
      <c r="AN29" t="s" s="2">
        <v>78</v>
      </c>
    </row>
    <row r="30">
      <c r="A30" t="s" s="2">
        <v>292</v>
      </c>
      <c r="B30" t="s" s="2">
        <v>292</v>
      </c>
      <c r="C30" s="2"/>
      <c r="D30" t="s" s="2">
        <v>78</v>
      </c>
      <c r="E30" s="2"/>
      <c r="F30" t="s" s="2">
        <v>79</v>
      </c>
      <c r="G30" t="s" s="2">
        <v>88</v>
      </c>
      <c r="H30" t="s" s="2">
        <v>89</v>
      </c>
      <c r="I30" t="s" s="2">
        <v>78</v>
      </c>
      <c r="J30" t="s" s="2">
        <v>89</v>
      </c>
      <c r="K30" t="s" s="2">
        <v>293</v>
      </c>
      <c r="L30" t="s" s="2">
        <v>294</v>
      </c>
      <c r="M30" t="s" s="2">
        <v>295</v>
      </c>
      <c r="N30" s="2"/>
      <c r="O30" t="s" s="2">
        <v>296</v>
      </c>
      <c r="P30" t="s" s="2">
        <v>78</v>
      </c>
      <c r="Q30" s="2"/>
      <c r="R30" t="s" s="2">
        <v>78</v>
      </c>
      <c r="S30" t="s" s="2">
        <v>78</v>
      </c>
      <c r="T30" t="s" s="2">
        <v>78</v>
      </c>
      <c r="U30" t="s" s="2">
        <v>78</v>
      </c>
      <c r="V30" t="s" s="2">
        <v>78</v>
      </c>
      <c r="W30" t="s" s="2">
        <v>78</v>
      </c>
      <c r="X30" t="s" s="2">
        <v>78</v>
      </c>
      <c r="Y30" t="s" s="2">
        <v>78</v>
      </c>
      <c r="Z30" t="s" s="2">
        <v>78</v>
      </c>
      <c r="AA30" t="s" s="2">
        <v>78</v>
      </c>
      <c r="AB30" t="s" s="2">
        <v>78</v>
      </c>
      <c r="AC30" t="s" s="2">
        <v>78</v>
      </c>
      <c r="AD30" t="s" s="2">
        <v>78</v>
      </c>
      <c r="AE30" t="s" s="2">
        <v>78</v>
      </c>
      <c r="AF30" t="s" s="2">
        <v>292</v>
      </c>
      <c r="AG30" t="s" s="2">
        <v>79</v>
      </c>
      <c r="AH30" t="s" s="2">
        <v>88</v>
      </c>
      <c r="AI30" t="s" s="2">
        <v>78</v>
      </c>
      <c r="AJ30" t="s" s="2">
        <v>100</v>
      </c>
      <c r="AK30" t="s" s="2">
        <v>188</v>
      </c>
      <c r="AL30" t="s" s="2">
        <v>297</v>
      </c>
      <c r="AM30" t="s" s="2">
        <v>202</v>
      </c>
      <c r="AN30" t="s" s="2">
        <v>78</v>
      </c>
    </row>
    <row r="31" hidden="true">
      <c r="A31" t="s" s="2">
        <v>298</v>
      </c>
      <c r="B31" t="s" s="2">
        <v>298</v>
      </c>
      <c r="C31" s="2"/>
      <c r="D31" t="s" s="2">
        <v>78</v>
      </c>
      <c r="E31" s="2"/>
      <c r="F31" t="s" s="2">
        <v>79</v>
      </c>
      <c r="G31" t="s" s="2">
        <v>80</v>
      </c>
      <c r="H31" t="s" s="2">
        <v>78</v>
      </c>
      <c r="I31" t="s" s="2">
        <v>78</v>
      </c>
      <c r="J31" t="s" s="2">
        <v>78</v>
      </c>
      <c r="K31" t="s" s="2">
        <v>299</v>
      </c>
      <c r="L31" t="s" s="2">
        <v>300</v>
      </c>
      <c r="M31" t="s" s="2">
        <v>301</v>
      </c>
      <c r="N31" t="s" s="2">
        <v>302</v>
      </c>
      <c r="O31" t="s" s="2">
        <v>303</v>
      </c>
      <c r="P31" t="s" s="2">
        <v>78</v>
      </c>
      <c r="Q31" s="2"/>
      <c r="R31" t="s" s="2">
        <v>78</v>
      </c>
      <c r="S31" t="s" s="2">
        <v>78</v>
      </c>
      <c r="T31" t="s" s="2">
        <v>78</v>
      </c>
      <c r="U31" t="s" s="2">
        <v>78</v>
      </c>
      <c r="V31" t="s" s="2">
        <v>78</v>
      </c>
      <c r="W31" t="s" s="2">
        <v>78</v>
      </c>
      <c r="X31" t="s" s="2">
        <v>78</v>
      </c>
      <c r="Y31" t="s" s="2">
        <v>78</v>
      </c>
      <c r="Z31" t="s" s="2">
        <v>78</v>
      </c>
      <c r="AA31" t="s" s="2">
        <v>78</v>
      </c>
      <c r="AB31" t="s" s="2">
        <v>78</v>
      </c>
      <c r="AC31" t="s" s="2">
        <v>78</v>
      </c>
      <c r="AD31" t="s" s="2">
        <v>78</v>
      </c>
      <c r="AE31" t="s" s="2">
        <v>78</v>
      </c>
      <c r="AF31" t="s" s="2">
        <v>298</v>
      </c>
      <c r="AG31" t="s" s="2">
        <v>79</v>
      </c>
      <c r="AH31" t="s" s="2">
        <v>80</v>
      </c>
      <c r="AI31" t="s" s="2">
        <v>78</v>
      </c>
      <c r="AJ31" t="s" s="2">
        <v>100</v>
      </c>
      <c r="AK31" t="s" s="2">
        <v>78</v>
      </c>
      <c r="AL31" t="s" s="2">
        <v>304</v>
      </c>
      <c r="AM31" t="s" s="2">
        <v>78</v>
      </c>
      <c r="AN31" t="s" s="2">
        <v>78</v>
      </c>
    </row>
    <row r="32" hidden="true">
      <c r="A32" t="s" s="2">
        <v>305</v>
      </c>
      <c r="B32" t="s" s="2">
        <v>305</v>
      </c>
      <c r="C32" s="2"/>
      <c r="D32" t="s" s="2">
        <v>78</v>
      </c>
      <c r="E32" s="2"/>
      <c r="F32" t="s" s="2">
        <v>79</v>
      </c>
      <c r="G32" t="s" s="2">
        <v>88</v>
      </c>
      <c r="H32" t="s" s="2">
        <v>78</v>
      </c>
      <c r="I32" t="s" s="2">
        <v>78</v>
      </c>
      <c r="J32" t="s" s="2">
        <v>78</v>
      </c>
      <c r="K32" t="s" s="2">
        <v>205</v>
      </c>
      <c r="L32" t="s" s="2">
        <v>230</v>
      </c>
      <c r="M32" t="s" s="2">
        <v>231</v>
      </c>
      <c r="N32" s="2"/>
      <c r="O32" s="2"/>
      <c r="P32" t="s" s="2">
        <v>78</v>
      </c>
      <c r="Q32" s="2"/>
      <c r="R32" t="s" s="2">
        <v>78</v>
      </c>
      <c r="S32" t="s" s="2">
        <v>78</v>
      </c>
      <c r="T32" t="s" s="2">
        <v>78</v>
      </c>
      <c r="U32" t="s" s="2">
        <v>78</v>
      </c>
      <c r="V32" t="s" s="2">
        <v>78</v>
      </c>
      <c r="W32" t="s" s="2">
        <v>78</v>
      </c>
      <c r="X32" t="s" s="2">
        <v>78</v>
      </c>
      <c r="Y32" t="s" s="2">
        <v>78</v>
      </c>
      <c r="Z32" t="s" s="2">
        <v>78</v>
      </c>
      <c r="AA32" t="s" s="2">
        <v>78</v>
      </c>
      <c r="AB32" t="s" s="2">
        <v>78</v>
      </c>
      <c r="AC32" t="s" s="2">
        <v>78</v>
      </c>
      <c r="AD32" t="s" s="2">
        <v>78</v>
      </c>
      <c r="AE32" t="s" s="2">
        <v>78</v>
      </c>
      <c r="AF32" t="s" s="2">
        <v>232</v>
      </c>
      <c r="AG32" t="s" s="2">
        <v>79</v>
      </c>
      <c r="AH32" t="s" s="2">
        <v>88</v>
      </c>
      <c r="AI32" t="s" s="2">
        <v>78</v>
      </c>
      <c r="AJ32" t="s" s="2">
        <v>78</v>
      </c>
      <c r="AK32" t="s" s="2">
        <v>78</v>
      </c>
      <c r="AL32" t="s" s="2">
        <v>202</v>
      </c>
      <c r="AM32" t="s" s="2">
        <v>78</v>
      </c>
      <c r="AN32" t="s" s="2">
        <v>78</v>
      </c>
    </row>
    <row r="33" hidden="true">
      <c r="A33" t="s" s="2">
        <v>306</v>
      </c>
      <c r="B33" t="s" s="2">
        <v>306</v>
      </c>
      <c r="C33" s="2"/>
      <c r="D33" t="s" s="2">
        <v>152</v>
      </c>
      <c r="E33" s="2"/>
      <c r="F33" t="s" s="2">
        <v>79</v>
      </c>
      <c r="G33" t="s" s="2">
        <v>80</v>
      </c>
      <c r="H33" t="s" s="2">
        <v>78</v>
      </c>
      <c r="I33" t="s" s="2">
        <v>78</v>
      </c>
      <c r="J33" t="s" s="2">
        <v>78</v>
      </c>
      <c r="K33" t="s" s="2">
        <v>133</v>
      </c>
      <c r="L33" t="s" s="2">
        <v>234</v>
      </c>
      <c r="M33" t="s" s="2">
        <v>235</v>
      </c>
      <c r="N33" t="s" s="2">
        <v>155</v>
      </c>
      <c r="O33" s="2"/>
      <c r="P33" t="s" s="2">
        <v>78</v>
      </c>
      <c r="Q33" s="2"/>
      <c r="R33" t="s" s="2">
        <v>78</v>
      </c>
      <c r="S33" t="s" s="2">
        <v>78</v>
      </c>
      <c r="T33" t="s" s="2">
        <v>78</v>
      </c>
      <c r="U33" t="s" s="2">
        <v>78</v>
      </c>
      <c r="V33" t="s" s="2">
        <v>78</v>
      </c>
      <c r="W33" t="s" s="2">
        <v>78</v>
      </c>
      <c r="X33" t="s" s="2">
        <v>78</v>
      </c>
      <c r="Y33" t="s" s="2">
        <v>78</v>
      </c>
      <c r="Z33" t="s" s="2">
        <v>78</v>
      </c>
      <c r="AA33" t="s" s="2">
        <v>78</v>
      </c>
      <c r="AB33" t="s" s="2">
        <v>78</v>
      </c>
      <c r="AC33" t="s" s="2">
        <v>78</v>
      </c>
      <c r="AD33" t="s" s="2">
        <v>78</v>
      </c>
      <c r="AE33" t="s" s="2">
        <v>78</v>
      </c>
      <c r="AF33" t="s" s="2">
        <v>237</v>
      </c>
      <c r="AG33" t="s" s="2">
        <v>79</v>
      </c>
      <c r="AH33" t="s" s="2">
        <v>80</v>
      </c>
      <c r="AI33" t="s" s="2">
        <v>78</v>
      </c>
      <c r="AJ33" t="s" s="2">
        <v>139</v>
      </c>
      <c r="AK33" t="s" s="2">
        <v>78</v>
      </c>
      <c r="AL33" t="s" s="2">
        <v>202</v>
      </c>
      <c r="AM33" t="s" s="2">
        <v>78</v>
      </c>
      <c r="AN33" t="s" s="2">
        <v>78</v>
      </c>
    </row>
    <row r="34" hidden="true">
      <c r="A34" t="s" s="2">
        <v>307</v>
      </c>
      <c r="B34" t="s" s="2">
        <v>307</v>
      </c>
      <c r="C34" s="2"/>
      <c r="D34" t="s" s="2">
        <v>308</v>
      </c>
      <c r="E34" s="2"/>
      <c r="F34" t="s" s="2">
        <v>79</v>
      </c>
      <c r="G34" t="s" s="2">
        <v>80</v>
      </c>
      <c r="H34" t="s" s="2">
        <v>78</v>
      </c>
      <c r="I34" t="s" s="2">
        <v>89</v>
      </c>
      <c r="J34" t="s" s="2">
        <v>89</v>
      </c>
      <c r="K34" t="s" s="2">
        <v>133</v>
      </c>
      <c r="L34" t="s" s="2">
        <v>309</v>
      </c>
      <c r="M34" t="s" s="2">
        <v>310</v>
      </c>
      <c r="N34" t="s" s="2">
        <v>155</v>
      </c>
      <c r="O34" t="s" s="2">
        <v>156</v>
      </c>
      <c r="P34" t="s" s="2">
        <v>78</v>
      </c>
      <c r="Q34" s="2"/>
      <c r="R34" t="s" s="2">
        <v>78</v>
      </c>
      <c r="S34" t="s" s="2">
        <v>78</v>
      </c>
      <c r="T34" t="s" s="2">
        <v>78</v>
      </c>
      <c r="U34" t="s" s="2">
        <v>78</v>
      </c>
      <c r="V34" t="s" s="2">
        <v>78</v>
      </c>
      <c r="W34" t="s" s="2">
        <v>78</v>
      </c>
      <c r="X34" t="s" s="2">
        <v>78</v>
      </c>
      <c r="Y34" t="s" s="2">
        <v>78</v>
      </c>
      <c r="Z34" t="s" s="2">
        <v>78</v>
      </c>
      <c r="AA34" t="s" s="2">
        <v>78</v>
      </c>
      <c r="AB34" t="s" s="2">
        <v>78</v>
      </c>
      <c r="AC34" t="s" s="2">
        <v>78</v>
      </c>
      <c r="AD34" t="s" s="2">
        <v>78</v>
      </c>
      <c r="AE34" t="s" s="2">
        <v>78</v>
      </c>
      <c r="AF34" t="s" s="2">
        <v>311</v>
      </c>
      <c r="AG34" t="s" s="2">
        <v>79</v>
      </c>
      <c r="AH34" t="s" s="2">
        <v>80</v>
      </c>
      <c r="AI34" t="s" s="2">
        <v>78</v>
      </c>
      <c r="AJ34" t="s" s="2">
        <v>139</v>
      </c>
      <c r="AK34" t="s" s="2">
        <v>78</v>
      </c>
      <c r="AL34" t="s" s="2">
        <v>131</v>
      </c>
      <c r="AM34" t="s" s="2">
        <v>78</v>
      </c>
      <c r="AN34" t="s" s="2">
        <v>78</v>
      </c>
    </row>
    <row r="35" hidden="true">
      <c r="A35" t="s" s="2">
        <v>312</v>
      </c>
      <c r="B35" t="s" s="2">
        <v>312</v>
      </c>
      <c r="C35" s="2"/>
      <c r="D35" t="s" s="2">
        <v>78</v>
      </c>
      <c r="E35" s="2"/>
      <c r="F35" t="s" s="2">
        <v>79</v>
      </c>
      <c r="G35" t="s" s="2">
        <v>88</v>
      </c>
      <c r="H35" t="s" s="2">
        <v>78</v>
      </c>
      <c r="I35" t="s" s="2">
        <v>78</v>
      </c>
      <c r="J35" t="s" s="2">
        <v>78</v>
      </c>
      <c r="K35" t="s" s="2">
        <v>193</v>
      </c>
      <c r="L35" t="s" s="2">
        <v>313</v>
      </c>
      <c r="M35" t="s" s="2">
        <v>314</v>
      </c>
      <c r="N35" s="2"/>
      <c r="O35" t="s" s="2">
        <v>315</v>
      </c>
      <c r="P35" t="s" s="2">
        <v>78</v>
      </c>
      <c r="Q35" s="2"/>
      <c r="R35" t="s" s="2">
        <v>78</v>
      </c>
      <c r="S35" t="s" s="2">
        <v>78</v>
      </c>
      <c r="T35" t="s" s="2">
        <v>78</v>
      </c>
      <c r="U35" t="s" s="2">
        <v>78</v>
      </c>
      <c r="V35" t="s" s="2">
        <v>78</v>
      </c>
      <c r="W35" t="s" s="2">
        <v>78</v>
      </c>
      <c r="X35" t="s" s="2">
        <v>316</v>
      </c>
      <c r="Y35" s="2"/>
      <c r="Z35" t="s" s="2">
        <v>317</v>
      </c>
      <c r="AA35" t="s" s="2">
        <v>78</v>
      </c>
      <c r="AB35" t="s" s="2">
        <v>78</v>
      </c>
      <c r="AC35" t="s" s="2">
        <v>78</v>
      </c>
      <c r="AD35" t="s" s="2">
        <v>78</v>
      </c>
      <c r="AE35" t="s" s="2">
        <v>78</v>
      </c>
      <c r="AF35" t="s" s="2">
        <v>312</v>
      </c>
      <c r="AG35" t="s" s="2">
        <v>79</v>
      </c>
      <c r="AH35" t="s" s="2">
        <v>88</v>
      </c>
      <c r="AI35" t="s" s="2">
        <v>78</v>
      </c>
      <c r="AJ35" t="s" s="2">
        <v>100</v>
      </c>
      <c r="AK35" t="s" s="2">
        <v>78</v>
      </c>
      <c r="AL35" t="s" s="2">
        <v>318</v>
      </c>
      <c r="AM35" t="s" s="2">
        <v>78</v>
      </c>
      <c r="AN35" t="s" s="2">
        <v>78</v>
      </c>
    </row>
    <row r="36" hidden="true">
      <c r="A36" t="s" s="2">
        <v>319</v>
      </c>
      <c r="B36" t="s" s="2">
        <v>319</v>
      </c>
      <c r="C36" s="2"/>
      <c r="D36" t="s" s="2">
        <v>78</v>
      </c>
      <c r="E36" s="2"/>
      <c r="F36" t="s" s="2">
        <v>79</v>
      </c>
      <c r="G36" t="s" s="2">
        <v>88</v>
      </c>
      <c r="H36" t="s" s="2">
        <v>78</v>
      </c>
      <c r="I36" t="s" s="2">
        <v>78</v>
      </c>
      <c r="J36" t="s" s="2">
        <v>78</v>
      </c>
      <c r="K36" t="s" s="2">
        <v>320</v>
      </c>
      <c r="L36" t="s" s="2">
        <v>321</v>
      </c>
      <c r="M36" t="s" s="2">
        <v>322</v>
      </c>
      <c r="N36" s="2"/>
      <c r="O36" t="s" s="2">
        <v>323</v>
      </c>
      <c r="P36" t="s" s="2">
        <v>78</v>
      </c>
      <c r="Q36" s="2"/>
      <c r="R36" t="s" s="2">
        <v>78</v>
      </c>
      <c r="S36" t="s" s="2">
        <v>78</v>
      </c>
      <c r="T36" t="s" s="2">
        <v>78</v>
      </c>
      <c r="U36" t="s" s="2">
        <v>78</v>
      </c>
      <c r="V36" t="s" s="2">
        <v>78</v>
      </c>
      <c r="W36" t="s" s="2">
        <v>78</v>
      </c>
      <c r="X36" t="s" s="2">
        <v>78</v>
      </c>
      <c r="Y36" t="s" s="2">
        <v>78</v>
      </c>
      <c r="Z36" t="s" s="2">
        <v>78</v>
      </c>
      <c r="AA36" t="s" s="2">
        <v>78</v>
      </c>
      <c r="AB36" t="s" s="2">
        <v>78</v>
      </c>
      <c r="AC36" t="s" s="2">
        <v>78</v>
      </c>
      <c r="AD36" t="s" s="2">
        <v>78</v>
      </c>
      <c r="AE36" t="s" s="2">
        <v>78</v>
      </c>
      <c r="AF36" t="s" s="2">
        <v>319</v>
      </c>
      <c r="AG36" t="s" s="2">
        <v>79</v>
      </c>
      <c r="AH36" t="s" s="2">
        <v>88</v>
      </c>
      <c r="AI36" t="s" s="2">
        <v>78</v>
      </c>
      <c r="AJ36" t="s" s="2">
        <v>100</v>
      </c>
      <c r="AK36" t="s" s="2">
        <v>324</v>
      </c>
      <c r="AL36" t="s" s="2">
        <v>325</v>
      </c>
      <c r="AM36" t="s" s="2">
        <v>78</v>
      </c>
      <c r="AN36" t="s" s="2">
        <v>78</v>
      </c>
    </row>
    <row r="37" hidden="true">
      <c r="A37" t="s" s="2">
        <v>326</v>
      </c>
      <c r="B37" t="s" s="2">
        <v>326</v>
      </c>
      <c r="C37" s="2"/>
      <c r="D37" t="s" s="2">
        <v>78</v>
      </c>
      <c r="E37" s="2"/>
      <c r="F37" t="s" s="2">
        <v>79</v>
      </c>
      <c r="G37" t="s" s="2">
        <v>80</v>
      </c>
      <c r="H37" t="s" s="2">
        <v>78</v>
      </c>
      <c r="I37" t="s" s="2">
        <v>78</v>
      </c>
      <c r="J37" t="s" s="2">
        <v>78</v>
      </c>
      <c r="K37" t="s" s="2">
        <v>219</v>
      </c>
      <c r="L37" t="s" s="2">
        <v>327</v>
      </c>
      <c r="M37" t="s" s="2">
        <v>328</v>
      </c>
      <c r="N37" s="2"/>
      <c r="O37" t="s" s="2">
        <v>329</v>
      </c>
      <c r="P37" t="s" s="2">
        <v>78</v>
      </c>
      <c r="Q37" s="2"/>
      <c r="R37" t="s" s="2">
        <v>78</v>
      </c>
      <c r="S37" t="s" s="2">
        <v>78</v>
      </c>
      <c r="T37" t="s" s="2">
        <v>78</v>
      </c>
      <c r="U37" t="s" s="2">
        <v>78</v>
      </c>
      <c r="V37" t="s" s="2">
        <v>78</v>
      </c>
      <c r="W37" t="s" s="2">
        <v>78</v>
      </c>
      <c r="X37" t="s" s="2">
        <v>78</v>
      </c>
      <c r="Y37" t="s" s="2">
        <v>78</v>
      </c>
      <c r="Z37" t="s" s="2">
        <v>78</v>
      </c>
      <c r="AA37" t="s" s="2">
        <v>78</v>
      </c>
      <c r="AB37" t="s" s="2">
        <v>78</v>
      </c>
      <c r="AC37" t="s" s="2">
        <v>78</v>
      </c>
      <c r="AD37" t="s" s="2">
        <v>78</v>
      </c>
      <c r="AE37" t="s" s="2">
        <v>78</v>
      </c>
      <c r="AF37" t="s" s="2">
        <v>326</v>
      </c>
      <c r="AG37" t="s" s="2">
        <v>79</v>
      </c>
      <c r="AH37" t="s" s="2">
        <v>80</v>
      </c>
      <c r="AI37" t="s" s="2">
        <v>78</v>
      </c>
      <c r="AJ37" t="s" s="2">
        <v>100</v>
      </c>
      <c r="AK37" t="s" s="2">
        <v>330</v>
      </c>
      <c r="AL37" t="s" s="2">
        <v>331</v>
      </c>
      <c r="AM37" t="s" s="2">
        <v>78</v>
      </c>
      <c r="AN37" t="s" s="2">
        <v>78</v>
      </c>
    </row>
    <row r="38" hidden="true">
      <c r="A38" t="s" s="2">
        <v>332</v>
      </c>
      <c r="B38" t="s" s="2">
        <v>332</v>
      </c>
      <c r="C38" s="2"/>
      <c r="D38" t="s" s="2">
        <v>78</v>
      </c>
      <c r="E38" s="2"/>
      <c r="F38" t="s" s="2">
        <v>79</v>
      </c>
      <c r="G38" t="s" s="2">
        <v>88</v>
      </c>
      <c r="H38" t="s" s="2">
        <v>78</v>
      </c>
      <c r="I38" t="s" s="2">
        <v>78</v>
      </c>
      <c r="J38" t="s" s="2">
        <v>78</v>
      </c>
      <c r="K38" t="s" s="2">
        <v>333</v>
      </c>
      <c r="L38" t="s" s="2">
        <v>334</v>
      </c>
      <c r="M38" t="s" s="2">
        <v>335</v>
      </c>
      <c r="N38" s="2"/>
      <c r="O38" t="s" s="2">
        <v>336</v>
      </c>
      <c r="P38" t="s" s="2">
        <v>78</v>
      </c>
      <c r="Q38" s="2"/>
      <c r="R38" t="s" s="2">
        <v>78</v>
      </c>
      <c r="S38" t="s" s="2">
        <v>78</v>
      </c>
      <c r="T38" t="s" s="2">
        <v>78</v>
      </c>
      <c r="U38" t="s" s="2">
        <v>78</v>
      </c>
      <c r="V38" t="s" s="2">
        <v>78</v>
      </c>
      <c r="W38" t="s" s="2">
        <v>78</v>
      </c>
      <c r="X38" t="s" s="2">
        <v>78</v>
      </c>
      <c r="Y38" t="s" s="2">
        <v>78</v>
      </c>
      <c r="Z38" t="s" s="2">
        <v>78</v>
      </c>
      <c r="AA38" t="s" s="2">
        <v>78</v>
      </c>
      <c r="AB38" t="s" s="2">
        <v>78</v>
      </c>
      <c r="AC38" t="s" s="2">
        <v>78</v>
      </c>
      <c r="AD38" t="s" s="2">
        <v>78</v>
      </c>
      <c r="AE38" t="s" s="2">
        <v>78</v>
      </c>
      <c r="AF38" t="s" s="2">
        <v>332</v>
      </c>
      <c r="AG38" t="s" s="2">
        <v>79</v>
      </c>
      <c r="AH38" t="s" s="2">
        <v>88</v>
      </c>
      <c r="AI38" t="s" s="2">
        <v>78</v>
      </c>
      <c r="AJ38" t="s" s="2">
        <v>100</v>
      </c>
      <c r="AK38" t="s" s="2">
        <v>337</v>
      </c>
      <c r="AL38" t="s" s="2">
        <v>338</v>
      </c>
      <c r="AM38" t="s" s="2">
        <v>78</v>
      </c>
      <c r="AN38" t="s" s="2">
        <v>78</v>
      </c>
    </row>
    <row r="39" hidden="true">
      <c r="A39" t="s" s="2">
        <v>339</v>
      </c>
      <c r="B39" t="s" s="2">
        <v>339</v>
      </c>
      <c r="C39" s="2"/>
      <c r="D39" t="s" s="2">
        <v>78</v>
      </c>
      <c r="E39" s="2"/>
      <c r="F39" t="s" s="2">
        <v>79</v>
      </c>
      <c r="G39" t="s" s="2">
        <v>80</v>
      </c>
      <c r="H39" t="s" s="2">
        <v>78</v>
      </c>
      <c r="I39" t="s" s="2">
        <v>78</v>
      </c>
      <c r="J39" t="s" s="2">
        <v>78</v>
      </c>
      <c r="K39" t="s" s="2">
        <v>340</v>
      </c>
      <c r="L39" t="s" s="2">
        <v>341</v>
      </c>
      <c r="M39" t="s" s="2">
        <v>342</v>
      </c>
      <c r="N39" s="2"/>
      <c r="O39" t="s" s="2">
        <v>343</v>
      </c>
      <c r="P39" t="s" s="2">
        <v>78</v>
      </c>
      <c r="Q39" s="2"/>
      <c r="R39" t="s" s="2">
        <v>78</v>
      </c>
      <c r="S39" t="s" s="2">
        <v>78</v>
      </c>
      <c r="T39" t="s" s="2">
        <v>78</v>
      </c>
      <c r="U39" t="s" s="2">
        <v>78</v>
      </c>
      <c r="V39" t="s" s="2">
        <v>78</v>
      </c>
      <c r="W39" t="s" s="2">
        <v>78</v>
      </c>
      <c r="X39" t="s" s="2">
        <v>78</v>
      </c>
      <c r="Y39" t="s" s="2">
        <v>78</v>
      </c>
      <c r="Z39" t="s" s="2">
        <v>78</v>
      </c>
      <c r="AA39" t="s" s="2">
        <v>78</v>
      </c>
      <c r="AB39" t="s" s="2">
        <v>78</v>
      </c>
      <c r="AC39" t="s" s="2">
        <v>78</v>
      </c>
      <c r="AD39" t="s" s="2">
        <v>78</v>
      </c>
      <c r="AE39" t="s" s="2">
        <v>78</v>
      </c>
      <c r="AF39" t="s" s="2">
        <v>339</v>
      </c>
      <c r="AG39" t="s" s="2">
        <v>79</v>
      </c>
      <c r="AH39" t="s" s="2">
        <v>80</v>
      </c>
      <c r="AI39" t="s" s="2">
        <v>78</v>
      </c>
      <c r="AJ39" t="s" s="2">
        <v>100</v>
      </c>
      <c r="AK39" t="s" s="2">
        <v>78</v>
      </c>
      <c r="AL39" t="s" s="2">
        <v>202</v>
      </c>
      <c r="AM39" t="s" s="2">
        <v>78</v>
      </c>
      <c r="AN39" t="s" s="2">
        <v>78</v>
      </c>
    </row>
  </sheetData>
  <autoFilter ref="A1:AN39">
    <filterColumn colId="7">
      <customFilters>
        <customFilter operator="notEqual" val=" "/>
      </customFilters>
    </filterColumn>
    <filterColumn colId="27">
      <filters blank="true"/>
    </filterColumn>
  </autoFilter>
  <conditionalFormatting sqref="A2:AI3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2025-10-22T23:31:07Z</dcterms:created>
  <dc:creator>Apache POI</dc:creator>
</cp:coreProperties>
</file>